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4307aca90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0d5a2711454c3f"/>
    <x:sheet xmlns:r="http://schemas.openxmlformats.org/officeDocument/2006/relationships" name="README" sheetId="2" r:id="R7b5677d46043418d"/>
    <x:sheet xmlns:r="http://schemas.openxmlformats.org/officeDocument/2006/relationships" name="REGULATION_QUEUE" sheetId="3" r:id="R95e767f791c640d7"/>
    <x:sheet xmlns:r="http://schemas.openxmlformats.org/officeDocument/2006/relationships" name="RUNS" sheetId="4" r:id="Rf06e29fe41be4487"/>
    <x:sheet xmlns:r="http://schemas.openxmlformats.org/officeDocument/2006/relationships" name="ITERATIONS" sheetId="5" r:id="R3d7d2f5d46194677"/>
    <x:sheet xmlns:r="http://schemas.openxmlformats.org/officeDocument/2006/relationships" name="API_CALLS" sheetId="6" r:id="R54868cbdcef24c0f"/>
    <x:sheet xmlns:r="http://schemas.openxmlformats.org/officeDocument/2006/relationships" name="TERM_RETRIEVAL" sheetId="7" r:id="Reea004f12f6b4aed"/>
    <x:sheet xmlns:r="http://schemas.openxmlformats.org/officeDocument/2006/relationships" name="FEW_SHOT_SELECTION" sheetId="8" r:id="Rfe393a7a0f96408c"/>
    <x:sheet xmlns:r="http://schemas.openxmlformats.org/officeDocument/2006/relationships" name="VALIDATION" sheetId="9" r:id="Rd1d05052c9bd45d4"/>
    <x:sheet xmlns:r="http://schemas.openxmlformats.org/officeDocument/2006/relationships" name="VOCAB_MATCHES" sheetId="10" r:id="Re99b3a33745e488b"/>
    <x:sheet xmlns:r="http://schemas.openxmlformats.org/officeDocument/2006/relationships" name="ARTIFACTS" sheetId="11" r:id="R27235187210843b0"/>
    <x:sheet xmlns:r="http://schemas.openxmlformats.org/officeDocument/2006/relationships" name="UNRESOLVED" sheetId="12" r:id="Rdbd8217aa0f842f5"/>
    <x:sheet xmlns:r="http://schemas.openxmlformats.org/officeDocument/2006/relationships" name="RDF_TEST_QUEUE" sheetId="13" r:id="R865c7019772c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882c0fd624a08" /><Relationship Type="http://schemas.openxmlformats.org/officeDocument/2006/relationships/theme" Target="/xl/theme/theme1.xml" Id="Re86b9944e4c44764" /><Relationship Type="http://schemas.microsoft.com/office/2022/11/relationships/FeaturePropertyBag" Target="/xl/featurePropertyBag/featurePropertyBag.xml" Id="R2484e363c0854dcc" /><Relationship Type="http://schemas.openxmlformats.org/officeDocument/2006/relationships/sharedStrings" Target="/xl/sharedStrings.xml" Id="R3b418ed75455453a" /><Relationship Type="http://schemas.openxmlformats.org/officeDocument/2006/relationships/worksheet" Target="/xl/worksheets/sheet1.xml" Id="Rda0d5a2711454c3f" /><Relationship Type="http://schemas.openxmlformats.org/officeDocument/2006/relationships/worksheet" Target="/xl/worksheets/sheet2.xml" Id="R7b5677d46043418d" /><Relationship Type="http://schemas.openxmlformats.org/officeDocument/2006/relationships/worksheet" Target="/xl/worksheets/sheet3.xml" Id="R95e767f791c640d7" /><Relationship Type="http://schemas.openxmlformats.org/officeDocument/2006/relationships/worksheet" Target="/xl/worksheets/sheet4.xml" Id="Rf06e29fe41be4487" /><Relationship Type="http://schemas.openxmlformats.org/officeDocument/2006/relationships/worksheet" Target="/xl/worksheets/sheet5.xml" Id="R3d7d2f5d46194677" /><Relationship Type="http://schemas.openxmlformats.org/officeDocument/2006/relationships/worksheet" Target="/xl/worksheets/sheet6.xml" Id="R54868cbdcef24c0f" /><Relationship Type="http://schemas.openxmlformats.org/officeDocument/2006/relationships/worksheet" Target="/xl/worksheets/sheet7.xml" Id="Reea004f12f6b4aed" /><Relationship Type="http://schemas.openxmlformats.org/officeDocument/2006/relationships/worksheet" Target="/xl/worksheets/sheet8.xml" Id="Rfe393a7a0f96408c" /><Relationship Type="http://schemas.openxmlformats.org/officeDocument/2006/relationships/worksheet" Target="/xl/worksheets/sheet9.xml" Id="Rd1d05052c9bd45d4" /><Relationship Type="http://schemas.openxmlformats.org/officeDocument/2006/relationships/worksheet" Target="/xl/worksheets/sheet10.xml" Id="Re99b3a33745e488b" /><Relationship Type="http://schemas.openxmlformats.org/officeDocument/2006/relationships/worksheet" Target="/xl/worksheets/sheet11.xml" Id="R27235187210843b0" /><Relationship Type="http://schemas.openxmlformats.org/officeDocument/2006/relationships/worksheet" Target="/xl/worksheets/sheet12.xml" Id="Rdbd8217aa0f842f5" /><Relationship Type="http://schemas.openxmlformats.org/officeDocument/2006/relationships/worksheet" Target="/xl/worksheets/sheet13.xml" Id="R865c7019772c4a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7cbc2b40a84d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2c433306ad47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d1e2dce365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c258b84866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c84bce2cb643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705286c4b840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581786c2ae46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9e09bcc89e4d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253f2c9d7f41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RUN-TRF-129-20260902T102553440287Z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15742.6695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RUN-TRF-129-20260902T102553440287Z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7cbc2b40a84d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RUN-TRF-129-20260902T102553440287Z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c433306ad47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RUN-TRF-129-20260902T102553440287Z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RUN-TRF-129-20260902T102553440287Z</x:v>
      </x:c>
      <x:c r="C5" s="69" t="str">
        <x:v>TRF-129</x:v>
      </x:c>
      <x:c r="D5" s="70" t="n">
        <x:v>46267.43464630787</x:v>
      </x:c>
      <x:c r="E5" s="70" t="n">
        <x:v>46267.43482954861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d1e2dce3654e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RUN-TRF-129-20260902T102553440287Z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RUN-TRF-129-20260902T102553440287Z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15743.498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c258b8486640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RUN-TRF-129-20260902T102553440287Z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RUN-TRF-129-20260902T102553440287Z</x:v>
      </x:c>
      <x:c r="C5" s="45" t="str">
        <x:v>TRF-129</x:v>
      </x:c>
      <x:c r="D5" s="84" t="n">
        <x:v>46267.43482851852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15741.841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RUN-TRF-129-20260902T102553440287Z</x:v>
      </x:c>
      <x:c r="C6" s="49" t="str">
        <x:v>TRF-129</x:v>
      </x:c>
      <x:c r="D6" s="87" t="n">
        <x:v>46267.43482854166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15743.498</x:v>
      </x:c>
      <x:c r="L6" s="89" t="b">
        <x:v>0</x:v>
      </x:c>
      <x:c r="M6" s="49" t="str">
        <x:v>resp_0a7b60abc659cb22006a97f9b189fc8195b663024d9a74ddf8</x:v>
      </x:c>
      <x:c r="N6" s="60" t="n">
        <x:v>6142</x:v>
      </x:c>
      <x:c r="O6" s="60" t="n">
        <x:v>1321</x:v>
      </x:c>
      <x:c r="P6" s="60" t="n">
        <x:v>7463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c84bce2cb643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RUN-TRF-129-20260902T102553440287Z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RUN-TRF-129-20260902T102553440287Z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RUN-TRF-129-20260902T102553440287Z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RUN-TRF-129-20260902T102553440287Z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RUN-TRF-129-20260902T102553440287Z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RUN-TRF-129-20260902T102553440287Z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RUN-TRF-129-20260902T102553440287Z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RUN-TRF-129-20260902T102553440287Z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RUN-TRF-129-20260902T102553440287Z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RUN-TRF-129-20260902T102553440287Z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705286c4b840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RUN-TRF-129-20260902T102553440287Z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RUN-TRF-129-20260902T102553440287Z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RUN-TRF-129-20260902T102553440287Z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81786c2ae46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RUN-TRF-129-20260902T102553440287Z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RUN-TRF-129-20260902T102553440287Z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9e09bcc89e4d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RUN-TRF-129-20260902T102553440287Z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RUN-TRF-129-20260902T102553440287Z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RUN-TRF-129-20260902T102553440287Z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RUN-TRF-129-20260902T102553440287Z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RUN-TRF-129-20260902T102553440287Z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RUN-TRF-129-20260902T102553440287Z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9533179778bbb6b376f795b5d683712551db0b8a21cf99ada6d896b51b08f766</x:v>
      </x:c>
      <x:c r="G8" s="59" t="n">
        <x:v>1592</x:v>
      </x:c>
    </x:row>
    <x:row r="9">
      <x:c r="A9" s="47" t="str">
        <x:v>RUN-TRF-129-20260902T102553440287Z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aa970894b7049c341f8bcba04225bafe376c2fa7d7563f7054c4f23780820dec</x:v>
      </x:c>
      <x:c r="G9" s="59" t="n">
        <x:v>1567</x:v>
      </x:c>
    </x:row>
    <x:row r="10">
      <x:c r="A10" s="49" t="str">
        <x:v>RUN-TRF-129-20260902T102553440287Z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b0253f2c9d7f41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RUN-TRF-129-20260902T102553440287Z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RUN-TRF-129-20260902T102553440287Z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