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1585fc6bc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358a4bcc4447d2"/>
    <x:sheet xmlns:r="http://schemas.openxmlformats.org/officeDocument/2006/relationships" name="README" sheetId="2" r:id="Rbe22b796539f45e2"/>
    <x:sheet xmlns:r="http://schemas.openxmlformats.org/officeDocument/2006/relationships" name="REGULATION_QUEUE" sheetId="3" r:id="R77e5a60e7e1c4f36"/>
    <x:sheet xmlns:r="http://schemas.openxmlformats.org/officeDocument/2006/relationships" name="RUNS" sheetId="4" r:id="Re83e6350a59344a6"/>
    <x:sheet xmlns:r="http://schemas.openxmlformats.org/officeDocument/2006/relationships" name="ITERATIONS" sheetId="5" r:id="Rb0a6dd4e7a9d4757"/>
    <x:sheet xmlns:r="http://schemas.openxmlformats.org/officeDocument/2006/relationships" name="API_CALLS" sheetId="6" r:id="R51001f19ad59473e"/>
    <x:sheet xmlns:r="http://schemas.openxmlformats.org/officeDocument/2006/relationships" name="TERM_RETRIEVAL" sheetId="7" r:id="R58d3a7435622453c"/>
    <x:sheet xmlns:r="http://schemas.openxmlformats.org/officeDocument/2006/relationships" name="FEW_SHOT_SELECTION" sheetId="8" r:id="R2bcf75fb66fb4312"/>
    <x:sheet xmlns:r="http://schemas.openxmlformats.org/officeDocument/2006/relationships" name="VALIDATION" sheetId="9" r:id="R243cef0012fa4f3f"/>
    <x:sheet xmlns:r="http://schemas.openxmlformats.org/officeDocument/2006/relationships" name="VOCAB_MATCHES" sheetId="10" r:id="R7f68bb8102b94d53"/>
    <x:sheet xmlns:r="http://schemas.openxmlformats.org/officeDocument/2006/relationships" name="ARTIFACTS" sheetId="11" r:id="R1ff1006a8c0d409e"/>
    <x:sheet xmlns:r="http://schemas.openxmlformats.org/officeDocument/2006/relationships" name="UNRESOLVED" sheetId="12" r:id="Re8ca4327b22c4925"/>
    <x:sheet xmlns:r="http://schemas.openxmlformats.org/officeDocument/2006/relationships" name="RDF_TEST_QUEUE" sheetId="13" r:id="Rc51446e9d0b2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ed59457a74940" /><Relationship Type="http://schemas.openxmlformats.org/officeDocument/2006/relationships/theme" Target="/xl/theme/theme1.xml" Id="Reed94db843b745cd" /><Relationship Type="http://schemas.microsoft.com/office/2022/11/relationships/FeaturePropertyBag" Target="/xl/featurePropertyBag/featurePropertyBag.xml" Id="Rec5c72d8e22442ea" /><Relationship Type="http://schemas.openxmlformats.org/officeDocument/2006/relationships/sharedStrings" Target="/xl/sharedStrings.xml" Id="Rca59eaa1497f4d68" /><Relationship Type="http://schemas.openxmlformats.org/officeDocument/2006/relationships/worksheet" Target="/xl/worksheets/sheet1.xml" Id="R18358a4bcc4447d2" /><Relationship Type="http://schemas.openxmlformats.org/officeDocument/2006/relationships/worksheet" Target="/xl/worksheets/sheet2.xml" Id="Rbe22b796539f45e2" /><Relationship Type="http://schemas.openxmlformats.org/officeDocument/2006/relationships/worksheet" Target="/xl/worksheets/sheet3.xml" Id="R77e5a60e7e1c4f36" /><Relationship Type="http://schemas.openxmlformats.org/officeDocument/2006/relationships/worksheet" Target="/xl/worksheets/sheet4.xml" Id="Re83e6350a59344a6" /><Relationship Type="http://schemas.openxmlformats.org/officeDocument/2006/relationships/worksheet" Target="/xl/worksheets/sheet5.xml" Id="Rb0a6dd4e7a9d4757" /><Relationship Type="http://schemas.openxmlformats.org/officeDocument/2006/relationships/worksheet" Target="/xl/worksheets/sheet6.xml" Id="R51001f19ad59473e" /><Relationship Type="http://schemas.openxmlformats.org/officeDocument/2006/relationships/worksheet" Target="/xl/worksheets/sheet7.xml" Id="R58d3a7435622453c" /><Relationship Type="http://schemas.openxmlformats.org/officeDocument/2006/relationships/worksheet" Target="/xl/worksheets/sheet8.xml" Id="R2bcf75fb66fb4312" /><Relationship Type="http://schemas.openxmlformats.org/officeDocument/2006/relationships/worksheet" Target="/xl/worksheets/sheet9.xml" Id="R243cef0012fa4f3f" /><Relationship Type="http://schemas.openxmlformats.org/officeDocument/2006/relationships/worksheet" Target="/xl/worksheets/sheet10.xml" Id="R7f68bb8102b94d53" /><Relationship Type="http://schemas.openxmlformats.org/officeDocument/2006/relationships/worksheet" Target="/xl/worksheets/sheet11.xml" Id="R1ff1006a8c0d409e" /><Relationship Type="http://schemas.openxmlformats.org/officeDocument/2006/relationships/worksheet" Target="/xl/worksheets/sheet12.xml" Id="Re8ca4327b22c4925" /><Relationship Type="http://schemas.openxmlformats.org/officeDocument/2006/relationships/worksheet" Target="/xl/worksheets/sheet13.xml" Id="Rc51446e9d0b248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3681b210f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9c03654cde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2537b9ae6242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dd59894aec42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3dc557968f45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d76012e14f48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5964074d4d4e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93488282214e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50035dc20843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RUN-TRF-132-20260902T102744324465Z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26243.999000000003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RUN-TRF-132-20260902T102744324465Z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73681b210f41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RUN-TRF-132-20260902T102744324465Z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c03654cde41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RUN-TRF-132-20260902T102744324465Z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RUN-TRF-132-20260902T102744324465Z</x:v>
      </x:c>
      <x:c r="C5" s="69" t="str">
        <x:v>TRF-132</x:v>
      </x:c>
      <x:c r="D5" s="70" t="n">
        <x:v>46267.4359296875</x:v>
      </x:c>
      <x:c r="E5" s="70" t="n">
        <x:v>46267.43623604166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537b9ae6242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RUN-TRF-132-20260902T102744324465Z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RUN-TRF-132-20260902T102744324465Z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26244.686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d59894aec42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RUN-TRF-132-20260902T102744324465Z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RUN-TRF-132-20260902T102744324465Z</x:v>
      </x:c>
      <x:c r="C5" s="45" t="str">
        <x:v>TRF-132</x:v>
      </x:c>
      <x:c r="D5" s="84" t="n">
        <x:v>46267.43623344907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26243.312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RUN-TRF-132-20260902T102744324465Z</x:v>
      </x:c>
      <x:c r="C6" s="49" t="str">
        <x:v>TRF-132</x:v>
      </x:c>
      <x:c r="D6" s="87" t="n">
        <x:v>46267.436233472225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26244.686</x:v>
      </x:c>
      <x:c r="L6" s="89" t="b">
        <x:v>0</x:v>
      </x:c>
      <x:c r="M6" s="49" t="str">
        <x:v>resp_02cdedfd8f5d7a3b006a97fa206c408194b33278bc08bbdfc5</x:v>
      </x:c>
      <x:c r="N6" s="60" t="n">
        <x:v>9959</x:v>
      </x:c>
      <x:c r="O6" s="60" t="n">
        <x:v>2545</x:v>
      </x:c>
      <x:c r="P6" s="60" t="n">
        <x:v>12504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3dc557968f45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RUN-TRF-132-20260902T102744324465Z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RUN-TRF-132-20260902T102744324465Z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RUN-TRF-132-20260902T102744324465Z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RUN-TRF-132-20260902T102744324465Z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RUN-TRF-132-20260902T102744324465Z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RUN-TRF-132-20260902T102744324465Z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RUN-TRF-132-20260902T102744324465Z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RUN-TRF-132-20260902T102744324465Z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RUN-TRF-132-20260902T102744324465Z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RUN-TRF-132-20260902T102744324465Z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RUN-TRF-132-20260902T102744324465Z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RUN-TRF-132-20260902T102744324465Z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RUN-TRF-132-20260902T102744324465Z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RUN-TRF-132-20260902T102744324465Z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RUN-TRF-132-20260902T102744324465Z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RUN-TRF-132-20260902T102744324465Z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RUN-TRF-132-20260902T102744324465Z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RUN-TRF-132-20260902T102744324465Z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RUN-TRF-132-20260902T102744324465Z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RUN-TRF-132-20260902T102744324465Z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d76012e14f48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RUN-TRF-132-20260902T102744324465Z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RUN-TRF-132-20260902T102744324465Z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RUN-TRF-132-20260902T102744324465Z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964074d4d4e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RUN-TRF-132-20260902T102744324465Z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RUN-TRF-132-20260902T102744324465Z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93488282214e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RUN-TRF-132-20260902T102744324465Z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RUN-TRF-132-20260902T102744324465Z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RUN-TRF-132-20260902T102744324465Z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RUN-TRF-132-20260902T102744324465Z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RUN-TRF-132-20260902T102744324465Z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RUN-TRF-132-20260902T102744324465Z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c4494d29432a8883530b04e065708ba33aaf751010e4ef05bed84a423d5b729d</x:v>
      </x:c>
      <x:c r="G8" s="59" t="n">
        <x:v>5903</x:v>
      </x:c>
    </x:row>
    <x:row r="9">
      <x:c r="A9" s="47" t="str">
        <x:v>RUN-TRF-132-20260902T102744324465Z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27814a7ee3ea416c19931db7e88f32b8efee005dd84ef6f52efdd5edc036a33e</x:v>
      </x:c>
      <x:c r="G9" s="59" t="n">
        <x:v>5878</x:v>
      </x:c>
    </x:row>
    <x:row r="10">
      <x:c r="A10" s="49" t="str">
        <x:v>RUN-TRF-132-20260902T102744324465Z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c5618540460620186e0b09cb5921efcee770f90c98c6c4fa217863e9d536bbbc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9f50035dc20843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RUN-TRF-132-20260902T102744324465Z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RUN-TRF-132-20260902T102744324465Z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