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c1a40dd31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c30a660f574ad4"/>
    <x:sheet xmlns:r="http://schemas.openxmlformats.org/officeDocument/2006/relationships" name="README" sheetId="2" r:id="Rbecefff3779e49e4"/>
    <x:sheet xmlns:r="http://schemas.openxmlformats.org/officeDocument/2006/relationships" name="REGULATION_QUEUE" sheetId="3" r:id="Rb780d5594cae4ec3"/>
    <x:sheet xmlns:r="http://schemas.openxmlformats.org/officeDocument/2006/relationships" name="RUNS" sheetId="4" r:id="Ra390f6b8f0754a9c"/>
    <x:sheet xmlns:r="http://schemas.openxmlformats.org/officeDocument/2006/relationships" name="ITERATIONS" sheetId="5" r:id="R5b3626a1e11e4df9"/>
    <x:sheet xmlns:r="http://schemas.openxmlformats.org/officeDocument/2006/relationships" name="API_CALLS" sheetId="6" r:id="R0954505b8f06444b"/>
    <x:sheet xmlns:r="http://schemas.openxmlformats.org/officeDocument/2006/relationships" name="TERM_RETRIEVAL" sheetId="7" r:id="R861694b0316c4302"/>
    <x:sheet xmlns:r="http://schemas.openxmlformats.org/officeDocument/2006/relationships" name="FEW_SHOT_SELECTION" sheetId="8" r:id="Rf2fcadf41342473a"/>
    <x:sheet xmlns:r="http://schemas.openxmlformats.org/officeDocument/2006/relationships" name="VALIDATION" sheetId="9" r:id="R747165b8a22947d8"/>
    <x:sheet xmlns:r="http://schemas.openxmlformats.org/officeDocument/2006/relationships" name="VOCAB_MATCHES" sheetId="10" r:id="R8cc554c730044675"/>
    <x:sheet xmlns:r="http://schemas.openxmlformats.org/officeDocument/2006/relationships" name="ARTIFACTS" sheetId="11" r:id="R88c883671de94213"/>
    <x:sheet xmlns:r="http://schemas.openxmlformats.org/officeDocument/2006/relationships" name="UNRESOLVED" sheetId="12" r:id="Ra4955367dbd64ec8"/>
    <x:sheet xmlns:r="http://schemas.openxmlformats.org/officeDocument/2006/relationships" name="RDF_TEST_QUEUE" sheetId="13" r:id="Rc4093bf6c92c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4c91944f44660" /><Relationship Type="http://schemas.openxmlformats.org/officeDocument/2006/relationships/theme" Target="/xl/theme/theme1.xml" Id="Rdfd149490af04bc6" /><Relationship Type="http://schemas.microsoft.com/office/2022/11/relationships/FeaturePropertyBag" Target="/xl/featurePropertyBag/featurePropertyBag.xml" Id="Rb13eb80d568344ae" /><Relationship Type="http://schemas.openxmlformats.org/officeDocument/2006/relationships/sharedStrings" Target="/xl/sharedStrings.xml" Id="R9d0296b185b74c8d" /><Relationship Type="http://schemas.openxmlformats.org/officeDocument/2006/relationships/worksheet" Target="/xl/worksheets/sheet1.xml" Id="R70c30a660f574ad4" /><Relationship Type="http://schemas.openxmlformats.org/officeDocument/2006/relationships/worksheet" Target="/xl/worksheets/sheet2.xml" Id="Rbecefff3779e49e4" /><Relationship Type="http://schemas.openxmlformats.org/officeDocument/2006/relationships/worksheet" Target="/xl/worksheets/sheet3.xml" Id="Rb780d5594cae4ec3" /><Relationship Type="http://schemas.openxmlformats.org/officeDocument/2006/relationships/worksheet" Target="/xl/worksheets/sheet4.xml" Id="Ra390f6b8f0754a9c" /><Relationship Type="http://schemas.openxmlformats.org/officeDocument/2006/relationships/worksheet" Target="/xl/worksheets/sheet5.xml" Id="R5b3626a1e11e4df9" /><Relationship Type="http://schemas.openxmlformats.org/officeDocument/2006/relationships/worksheet" Target="/xl/worksheets/sheet6.xml" Id="R0954505b8f06444b" /><Relationship Type="http://schemas.openxmlformats.org/officeDocument/2006/relationships/worksheet" Target="/xl/worksheets/sheet7.xml" Id="R861694b0316c4302" /><Relationship Type="http://schemas.openxmlformats.org/officeDocument/2006/relationships/worksheet" Target="/xl/worksheets/sheet8.xml" Id="Rf2fcadf41342473a" /><Relationship Type="http://schemas.openxmlformats.org/officeDocument/2006/relationships/worksheet" Target="/xl/worksheets/sheet9.xml" Id="R747165b8a22947d8" /><Relationship Type="http://schemas.openxmlformats.org/officeDocument/2006/relationships/worksheet" Target="/xl/worksheets/sheet10.xml" Id="R8cc554c730044675" /><Relationship Type="http://schemas.openxmlformats.org/officeDocument/2006/relationships/worksheet" Target="/xl/worksheets/sheet11.xml" Id="R88c883671de94213" /><Relationship Type="http://schemas.openxmlformats.org/officeDocument/2006/relationships/worksheet" Target="/xl/worksheets/sheet12.xml" Id="Ra4955367dbd64ec8" /><Relationship Type="http://schemas.openxmlformats.org/officeDocument/2006/relationships/worksheet" Target="/xl/worksheets/sheet13.xml" Id="Rc4093bf6c92c48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549d0d8da46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91469db9964f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d253cb64e146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7f317bc5e544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ebb703c184b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3459cd894a44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df9f829c614e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74d92a0e6c4e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d2943563854d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RUN-I2-013-20260902T103317661177Z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4746.4375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RUN-I2-013-20260902T103317661177Z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8549d0d8da46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1469db9964f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RUN-I2-013-20260902T103317661177Z</x:v>
      </x:c>
      <x:c r="C5" s="69" t="str">
        <x:v>I2-013</x:v>
      </x:c>
      <x:c r="D5" s="70" t="n">
        <x:v>46267.43978775463</x:v>
      </x:c>
      <x:c r="E5" s="70" t="n">
        <x:v>46267.43984327546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253cb64e146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RUN-I2-013-20260902T103317661177Z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4747.182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f317bc5e544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RUN-I2-013-20260902T103317661177Z</x:v>
      </x:c>
      <x:c r="C5" s="45" t="str">
        <x:v>I2-013</x:v>
      </x:c>
      <x:c r="D5" s="84" t="n">
        <x:v>46267.43984269676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4745.693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RUN-I2-013-20260902T103317661177Z</x:v>
      </x:c>
      <x:c r="C6" s="49" t="str">
        <x:v>I2-013</x:v>
      </x:c>
      <x:c r="D6" s="87" t="n">
        <x:v>46267.439842719905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4747.182</x:v>
      </x:c>
      <x:c r="L6" s="89" t="b">
        <x:v>0</x:v>
      </x:c>
      <x:c r="M6" s="49" t="str">
        <x:v>resp_0edda26666b10d0e006a97fb6dc5b881939adafe1317c901f4</x:v>
      </x:c>
      <x:c r="N6" s="60" t="n">
        <x:v>6596</x:v>
      </x:c>
      <x:c r="O6" s="60" t="n">
        <x:v>365</x:v>
      </x:c>
      <x:c r="P6" s="60" t="n">
        <x:v>6961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ebb703c184b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RUN-I2-013-20260902T103317661177Z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RUN-I2-013-20260902T103317661177Z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RUN-I2-013-20260902T103317661177Z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RUN-I2-013-20260902T103317661177Z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RUN-I2-013-20260902T103317661177Z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3459cd894a44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RUN-I2-013-20260902T103317661177Z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RUN-I2-013-20260902T103317661177Z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RUN-I2-013-20260902T103317661177Z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f9f829c614e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RUN-I2-013-20260902T103317661177Z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74d92a0e6c4e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RUN-I2-013-20260902T103317661177Z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RUN-I2-013-20260902T103317661177Z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RUN-I2-013-20260902T103317661177Z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RUN-I2-013-20260902T103317661177Z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RUN-I2-013-20260902T103317661177Z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RUN-I2-013-20260902T103317661177Z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c910424c828c7f7b09292ed78cea38850678b0f7c94a2d83af44477d12853909</x:v>
      </x:c>
      <x:c r="G8" s="59" t="n">
        <x:v>677</x:v>
      </x:c>
    </x:row>
    <x:row r="9">
      <x:c r="A9" s="47" t="str">
        <x:v>RUN-I2-013-20260902T103317661177Z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3e62ac0ffd2d5747809d66c95d1ea99b662ffd7bc751aa9d1875dbeda1d06561</x:v>
      </x:c>
      <x:c r="G9" s="59" t="n">
        <x:v>652</x:v>
      </x:c>
    </x:row>
    <x:row r="10">
      <x:c r="A10" s="49" t="str">
        <x:v>RUN-I2-013-20260902T103317661177Z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a3d2943563854d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RUN-I2-013-20260902T103317661177Z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RUN-I2-013-20260902T103317661177Z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