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dff954142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4a558ff6b54c42"/>
    <x:sheet xmlns:r="http://schemas.openxmlformats.org/officeDocument/2006/relationships" name="README" sheetId="2" r:id="R4c28cdfc48e04d44"/>
    <x:sheet xmlns:r="http://schemas.openxmlformats.org/officeDocument/2006/relationships" name="REGULATION_QUEUE" sheetId="3" r:id="R012a7bfa7560424c"/>
    <x:sheet xmlns:r="http://schemas.openxmlformats.org/officeDocument/2006/relationships" name="RUNS" sheetId="4" r:id="Re5ba810dd6cf4b4d"/>
    <x:sheet xmlns:r="http://schemas.openxmlformats.org/officeDocument/2006/relationships" name="ITERATIONS" sheetId="5" r:id="R4c107ab6ceab4d80"/>
    <x:sheet xmlns:r="http://schemas.openxmlformats.org/officeDocument/2006/relationships" name="API_CALLS" sheetId="6" r:id="Rab1ccc73c164438e"/>
    <x:sheet xmlns:r="http://schemas.openxmlformats.org/officeDocument/2006/relationships" name="TERM_RETRIEVAL" sheetId="7" r:id="Ra124e1a3114e4ab7"/>
    <x:sheet xmlns:r="http://schemas.openxmlformats.org/officeDocument/2006/relationships" name="FEW_SHOT_SELECTION" sheetId="8" r:id="R7917b7c3dec04fd9"/>
    <x:sheet xmlns:r="http://schemas.openxmlformats.org/officeDocument/2006/relationships" name="VALIDATION" sheetId="9" r:id="R417f13e193694b06"/>
    <x:sheet xmlns:r="http://schemas.openxmlformats.org/officeDocument/2006/relationships" name="VOCAB_MATCHES" sheetId="10" r:id="R01f38d4c5ef4466e"/>
    <x:sheet xmlns:r="http://schemas.openxmlformats.org/officeDocument/2006/relationships" name="ARTIFACTS" sheetId="11" r:id="R6a72c96cb7fd458e"/>
    <x:sheet xmlns:r="http://schemas.openxmlformats.org/officeDocument/2006/relationships" name="UNRESOLVED" sheetId="12" r:id="Rbfe8ebc2441f4635"/>
    <x:sheet xmlns:r="http://schemas.openxmlformats.org/officeDocument/2006/relationships" name="RDF_TEST_QUEUE" sheetId="13" r:id="R420a6ce71175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4b27687a34ec5" /><Relationship Type="http://schemas.openxmlformats.org/officeDocument/2006/relationships/theme" Target="/xl/theme/theme1.xml" Id="R6e2854dbbbc046e8" /><Relationship Type="http://schemas.microsoft.com/office/2022/11/relationships/FeaturePropertyBag" Target="/xl/featurePropertyBag/featurePropertyBag.xml" Id="R047b9041277240b9" /><Relationship Type="http://schemas.openxmlformats.org/officeDocument/2006/relationships/sharedStrings" Target="/xl/sharedStrings.xml" Id="R7675c098761540b9" /><Relationship Type="http://schemas.openxmlformats.org/officeDocument/2006/relationships/worksheet" Target="/xl/worksheets/sheet1.xml" Id="R804a558ff6b54c42" /><Relationship Type="http://schemas.openxmlformats.org/officeDocument/2006/relationships/worksheet" Target="/xl/worksheets/sheet2.xml" Id="R4c28cdfc48e04d44" /><Relationship Type="http://schemas.openxmlformats.org/officeDocument/2006/relationships/worksheet" Target="/xl/worksheets/sheet3.xml" Id="R012a7bfa7560424c" /><Relationship Type="http://schemas.openxmlformats.org/officeDocument/2006/relationships/worksheet" Target="/xl/worksheets/sheet4.xml" Id="Re5ba810dd6cf4b4d" /><Relationship Type="http://schemas.openxmlformats.org/officeDocument/2006/relationships/worksheet" Target="/xl/worksheets/sheet5.xml" Id="R4c107ab6ceab4d80" /><Relationship Type="http://schemas.openxmlformats.org/officeDocument/2006/relationships/worksheet" Target="/xl/worksheets/sheet6.xml" Id="Rab1ccc73c164438e" /><Relationship Type="http://schemas.openxmlformats.org/officeDocument/2006/relationships/worksheet" Target="/xl/worksheets/sheet7.xml" Id="Ra124e1a3114e4ab7" /><Relationship Type="http://schemas.openxmlformats.org/officeDocument/2006/relationships/worksheet" Target="/xl/worksheets/sheet8.xml" Id="R7917b7c3dec04fd9" /><Relationship Type="http://schemas.openxmlformats.org/officeDocument/2006/relationships/worksheet" Target="/xl/worksheets/sheet9.xml" Id="R417f13e193694b06" /><Relationship Type="http://schemas.openxmlformats.org/officeDocument/2006/relationships/worksheet" Target="/xl/worksheets/sheet10.xml" Id="R01f38d4c5ef4466e" /><Relationship Type="http://schemas.openxmlformats.org/officeDocument/2006/relationships/worksheet" Target="/xl/worksheets/sheet11.xml" Id="R6a72c96cb7fd458e" /><Relationship Type="http://schemas.openxmlformats.org/officeDocument/2006/relationships/worksheet" Target="/xl/worksheets/sheet12.xml" Id="Rbfe8ebc2441f4635" /><Relationship Type="http://schemas.openxmlformats.org/officeDocument/2006/relationships/worksheet" Target="/xl/worksheets/sheet13.xml" Id="R420a6ce7117548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d3acc5907c40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a754ae89be44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7c6643821743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bf0ae6d86343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1856fa57a4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32514f580c43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e8312d20284d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3d1b71d69641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7d9973ebdb48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RUN-I2-015-20260902T103352567278Z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22268.856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RUN-I2-015-20260902T103352567278Z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d3acc5907c40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RUN-I2-015-20260902T103352567278Z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NO_SEMANTIC_VALIDATOR_DETERMINISTIC_PASS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754ae89be44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RUN-I2-015-20260902T103352567278Z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RUN-I2-015-20260902T103352567278Z</x:v>
      </x:c>
      <x:c r="C5" s="69" t="str">
        <x:v>I2-015</x:v>
      </x:c>
      <x:c r="D5" s="70" t="n">
        <x:v>46267.44019175926</x:v>
      </x:c>
      <x:c r="E5" s="70" t="n">
        <x:v>46267.440452222225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7c6643821743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RUN-I2-015-20260902T103352567278Z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RUN-I2-015-20260902T103352567278Z</x:v>
      </x:c>
      <x:c r="B5" s="69" t="str">
        <x:v>I2-015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22269.514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f0ae6d86343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RUN-I2-015-20260902T103352567278Z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RUN-I2-015-20260902T103352567278Z</x:v>
      </x:c>
      <x:c r="C5" s="45" t="str">
        <x:v>I2-015</x:v>
      </x:c>
      <x:c r="D5" s="84" t="n">
        <x:v>46267.440449525464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22268.198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RUN-I2-015-20260902T103352567278Z</x:v>
      </x:c>
      <x:c r="C6" s="49" t="str">
        <x:v>I2-015</x:v>
      </x:c>
      <x:c r="D6" s="87" t="n">
        <x:v>46267.44044953704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22269.514</x:v>
      </x:c>
      <x:c r="L6" s="89" t="b">
        <x:v>0</x:v>
      </x:c>
      <x:c r="M6" s="49" t="str">
        <x:v>resp_03f5c23b986e9e9d006a97fb90ac848193885f6bebb09725e0</x:v>
      </x:c>
      <x:c r="N6" s="60" t="n">
        <x:v>11479</x:v>
      </x:c>
      <x:c r="O6" s="60" t="n">
        <x:v>2302</x:v>
      </x:c>
      <x:c r="P6" s="60" t="n">
        <x:v>13781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1856fa57a44e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RUN-I2-015-20260902T103352567278Z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RUN-I2-015-20260902T103352567278Z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RUN-I2-015-20260902T103352567278Z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RUN-I2-015-20260902T103352567278Z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RUN-I2-015-20260902T103352567278Z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RUN-I2-015-20260902T103352567278Z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RUN-I2-015-20260902T103352567278Z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RUN-I2-015-20260902T103352567278Z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RUN-I2-015-20260902T103352567278Z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RUN-I2-015-20260902T103352567278Z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RUN-I2-015-20260902T103352567278Z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RUN-I2-015-20260902T103352567278Z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RUN-I2-015-20260902T103352567278Z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RUN-I2-015-20260902T103352567278Z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RUN-I2-015-20260902T103352567278Z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RUN-I2-015-20260902T103352567278Z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RUN-I2-015-20260902T103352567278Z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RUN-I2-015-20260902T103352567278Z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RUN-I2-015-20260902T103352567278Z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RUN-I2-015-20260902T103352567278Z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RUN-I2-015-20260902T103352567278Z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32514f580c43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RUN-I2-015-20260902T103352567278Z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RUN-I2-015-20260902T103352567278Z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RUN-I2-015-20260902T103352567278Z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8312d20284d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RUN-I2-015-20260902T103352567278Z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RUN-I2-015-20260902T103352567278Z</x:v>
      </x:c>
      <x:c r="B5" s="69" t="str">
        <x:v>I2-015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3d1b71d69641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RUN-I2-015-20260902T103352567278Z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RUN-I2-015-20260902T103352567278Z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RUN-I2-015-20260902T103352567278Z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RUN-I2-015-20260902T103352567278Z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RUN-I2-015-20260902T103352567278Z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RUN-I2-015-20260902T103352567278Z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b2bf07d43242b25c9a08464b556438ec03172a94c1e113263449c26b6d489f9b</x:v>
      </x:c>
      <x:c r="G8" s="59" t="n">
        <x:v>5726</x:v>
      </x:c>
    </x:row>
    <x:row r="9">
      <x:c r="A9" s="47" t="str">
        <x:v>RUN-I2-015-20260902T103352567278Z</x:v>
      </x:c>
      <x:c r="B9" s="47" t="str">
        <x:v>I2-015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4c638bbb9055d6f0fd85a799526f9b5cee0a87ec2efc01de756622c2ff8a3cdd</x:v>
      </x:c>
      <x:c r="G9" s="59" t="n">
        <x:v>5701</x:v>
      </x:c>
    </x:row>
    <x:row r="10">
      <x:c r="A10" s="49" t="str">
        <x:v>RUN-I2-015-20260902T103352567278Z</x:v>
      </x:c>
      <x:c r="B10" s="49" t="str">
        <x:v>I2-015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6fb786bdf02f5c87b9a89dd906dda68930b60337e5ab86069bb9a60724aca922</x:v>
      </x:c>
      <x:c r="G10" s="60" t="n">
        <x:v>1723</x:v>
      </x:c>
    </x:row>
  </x:sheetData>
  <x:pageMargins left="0.7" right="0.7" top="0.75" bottom="0.75" header="0.3" footer="0.3"/>
  <x:tableParts count="1">
    <x:tablePart xmlns:r="http://schemas.openxmlformats.org/officeDocument/2006/relationships" r:id="Re77d9973ebdb48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RUN-I2-015-20260902T103352567278Z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RUN-I2-015-20260902T103352567278Z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