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e15c1c227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7ba9f33bba4eba"/>
    <x:sheet xmlns:r="http://schemas.openxmlformats.org/officeDocument/2006/relationships" name="README" sheetId="2" r:id="R317b20c2b3414935"/>
    <x:sheet xmlns:r="http://schemas.openxmlformats.org/officeDocument/2006/relationships" name="REGULATION_QUEUE" sheetId="3" r:id="R526117c942314c02"/>
    <x:sheet xmlns:r="http://schemas.openxmlformats.org/officeDocument/2006/relationships" name="RUNS" sheetId="4" r:id="R1bd30d5578244169"/>
    <x:sheet xmlns:r="http://schemas.openxmlformats.org/officeDocument/2006/relationships" name="ITERATIONS" sheetId="5" r:id="R3812d519e4404c0d"/>
    <x:sheet xmlns:r="http://schemas.openxmlformats.org/officeDocument/2006/relationships" name="API_CALLS" sheetId="6" r:id="R3a569b337b324a9f"/>
    <x:sheet xmlns:r="http://schemas.openxmlformats.org/officeDocument/2006/relationships" name="TERM_RETRIEVAL" sheetId="7" r:id="Rd381c41ffac74bbb"/>
    <x:sheet xmlns:r="http://schemas.openxmlformats.org/officeDocument/2006/relationships" name="FEW_SHOT_SELECTION" sheetId="8" r:id="R9d02e74e5b734058"/>
    <x:sheet xmlns:r="http://schemas.openxmlformats.org/officeDocument/2006/relationships" name="VALIDATION" sheetId="9" r:id="Rf64754fbc9bf4786"/>
    <x:sheet xmlns:r="http://schemas.openxmlformats.org/officeDocument/2006/relationships" name="VOCAB_MATCHES" sheetId="10" r:id="R6e3ea6971853427f"/>
    <x:sheet xmlns:r="http://schemas.openxmlformats.org/officeDocument/2006/relationships" name="ARTIFACTS" sheetId="11" r:id="R46d88df1296f4cf9"/>
    <x:sheet xmlns:r="http://schemas.openxmlformats.org/officeDocument/2006/relationships" name="UNRESOLVED" sheetId="12" r:id="R11f8e07e14164a57"/>
    <x:sheet xmlns:r="http://schemas.openxmlformats.org/officeDocument/2006/relationships" name="RDF_TEST_QUEUE" sheetId="13" r:id="R5f2b90db86ed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fea06b2e0421b" /><Relationship Type="http://schemas.openxmlformats.org/officeDocument/2006/relationships/theme" Target="/xl/theme/theme1.xml" Id="R55bc893156d14d89" /><Relationship Type="http://schemas.microsoft.com/office/2022/11/relationships/FeaturePropertyBag" Target="/xl/featurePropertyBag/featurePropertyBag.xml" Id="R9b57d48acbac4623" /><Relationship Type="http://schemas.openxmlformats.org/officeDocument/2006/relationships/sharedStrings" Target="/xl/sharedStrings.xml" Id="Rbb36712094974ab7" /><Relationship Type="http://schemas.openxmlformats.org/officeDocument/2006/relationships/worksheet" Target="/xl/worksheets/sheet1.xml" Id="Rf07ba9f33bba4eba" /><Relationship Type="http://schemas.openxmlformats.org/officeDocument/2006/relationships/worksheet" Target="/xl/worksheets/sheet2.xml" Id="R317b20c2b3414935" /><Relationship Type="http://schemas.openxmlformats.org/officeDocument/2006/relationships/worksheet" Target="/xl/worksheets/sheet3.xml" Id="R526117c942314c02" /><Relationship Type="http://schemas.openxmlformats.org/officeDocument/2006/relationships/worksheet" Target="/xl/worksheets/sheet4.xml" Id="R1bd30d5578244169" /><Relationship Type="http://schemas.openxmlformats.org/officeDocument/2006/relationships/worksheet" Target="/xl/worksheets/sheet5.xml" Id="R3812d519e4404c0d" /><Relationship Type="http://schemas.openxmlformats.org/officeDocument/2006/relationships/worksheet" Target="/xl/worksheets/sheet6.xml" Id="R3a569b337b324a9f" /><Relationship Type="http://schemas.openxmlformats.org/officeDocument/2006/relationships/worksheet" Target="/xl/worksheets/sheet7.xml" Id="Rd381c41ffac74bbb" /><Relationship Type="http://schemas.openxmlformats.org/officeDocument/2006/relationships/worksheet" Target="/xl/worksheets/sheet8.xml" Id="R9d02e74e5b734058" /><Relationship Type="http://schemas.openxmlformats.org/officeDocument/2006/relationships/worksheet" Target="/xl/worksheets/sheet9.xml" Id="Rf64754fbc9bf4786" /><Relationship Type="http://schemas.openxmlformats.org/officeDocument/2006/relationships/worksheet" Target="/xl/worksheets/sheet10.xml" Id="R6e3ea6971853427f" /><Relationship Type="http://schemas.openxmlformats.org/officeDocument/2006/relationships/worksheet" Target="/xl/worksheets/sheet11.xml" Id="R46d88df1296f4cf9" /><Relationship Type="http://schemas.openxmlformats.org/officeDocument/2006/relationships/worksheet" Target="/xl/worksheets/sheet12.xml" Id="R11f8e07e14164a57" /><Relationship Type="http://schemas.openxmlformats.org/officeDocument/2006/relationships/worksheet" Target="/xl/worksheets/sheet13.xml" Id="R5f2b90db86ed47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2013c1fb92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cd2da6f92346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b097f3dbf94c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8c0158cbf40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9ead1d1c3c48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b8ea48e5304a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b0bdbc93fd48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ff79bbbb194f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d4fbc4311044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RUN-I2-021-20260902T103556369505Z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28311.337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RUN-I2-021-20260902T103556369505Z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2013c1fb924e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d2da6f92346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RUN-I2-021-20260902T103556369505Z</x:v>
      </x:c>
      <x:c r="C5" s="69" t="str">
        <x:v>I2-021</x:v>
      </x:c>
      <x:c r="D5" s="70" t="n">
        <x:v>46267.441624652776</x:v>
      </x:c>
      <x:c r="E5" s="70" t="n">
        <x:v>46267.44195399305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097f3dbf94c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RUN-I2-021-20260902T103556369505Z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28312.131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8c0158cbf40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RUN-I2-021-20260902T103556369505Z</x:v>
      </x:c>
      <x:c r="C5" s="45" t="str">
        <x:v>I2-021</x:v>
      </x:c>
      <x:c r="D5" s="84" t="n">
        <x:v>46267.44195234954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28310.543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RUN-I2-021-20260902T103556369505Z</x:v>
      </x:c>
      <x:c r="C6" s="49" t="str">
        <x:v>I2-021</x:v>
      </x:c>
      <x:c r="D6" s="87" t="n">
        <x:v>46267.441952361114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28312.131</x:v>
      </x:c>
      <x:c r="L6" s="89" t="b">
        <x:v>0</x:v>
      </x:c>
      <x:c r="M6" s="49" t="str">
        <x:v>resp_08e3fdeb3a07fc0c006a97fc0c792c81969d535dea238934a9</x:v>
      </x:c>
      <x:c r="N6" s="60" t="n">
        <x:v>7650</x:v>
      </x:c>
      <x:c r="O6" s="60" t="n">
        <x:v>2430</x:v>
      </x:c>
      <x:c r="P6" s="60" t="n">
        <x:v>10080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ead1d1c3c48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RUN-I2-021-20260902T103556369505Z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RUN-I2-021-20260902T103556369505Z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RUN-I2-021-20260902T103556369505Z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RUN-I2-021-20260902T103556369505Z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RUN-I2-021-20260902T103556369505Z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RUN-I2-021-20260902T103556369505Z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RUN-I2-021-20260902T103556369505Z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RUN-I2-021-20260902T103556369505Z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RUN-I2-021-20260902T103556369505Z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RUN-I2-021-20260902T103556369505Z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b8ea48e5304a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RUN-I2-021-20260902T103556369505Z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RUN-I2-021-20260902T103556369505Z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RUN-I2-021-20260902T103556369505Z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0bdbc93fd48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RUN-I2-021-20260902T103556369505Z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ff79bbbb194f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RUN-I2-021-20260902T103556369505Z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RUN-I2-021-20260902T103556369505Z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RUN-I2-021-20260902T103556369505Z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RUN-I2-021-20260902T103556369505Z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RUN-I2-021-20260902T103556369505Z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RUN-I2-021-20260902T103556369505Z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e86be2daada0c7ba078aec2e70842009317f7911644ca9f43d0fb652172eb594</x:v>
      </x:c>
      <x:c r="G8" s="59" t="n">
        <x:v>4016</x:v>
      </x:c>
    </x:row>
    <x:row r="9">
      <x:c r="A9" s="47" t="str">
        <x:v>RUN-I2-021-20260902T103556369505Z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36702ca500bb00d3e1a0336c510fcd98b90c72718ac5652513deaa3323950c4e</x:v>
      </x:c>
      <x:c r="G9" s="59" t="n">
        <x:v>3991</x:v>
      </x:c>
    </x:row>
    <x:row r="10">
      <x:c r="A10" s="49" t="str">
        <x:v>RUN-I2-021-20260902T103556369505Z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8fd4fbc4311044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RUN-I2-021-20260902T103556369505Z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RUN-I2-021-20260902T103556369505Z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