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a4aba781c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0f5c3fcebb4c18"/>
    <x:sheet xmlns:r="http://schemas.openxmlformats.org/officeDocument/2006/relationships" name="README" sheetId="2" r:id="Rc9c463fa8edf4f9d"/>
    <x:sheet xmlns:r="http://schemas.openxmlformats.org/officeDocument/2006/relationships" name="REGULATION_QUEUE" sheetId="3" r:id="R21df389c01644fd2"/>
    <x:sheet xmlns:r="http://schemas.openxmlformats.org/officeDocument/2006/relationships" name="RUNS" sheetId="4" r:id="R1d0d84320f3b41db"/>
    <x:sheet xmlns:r="http://schemas.openxmlformats.org/officeDocument/2006/relationships" name="ITERATIONS" sheetId="5" r:id="R1bae0636f71c4f9b"/>
    <x:sheet xmlns:r="http://schemas.openxmlformats.org/officeDocument/2006/relationships" name="API_CALLS" sheetId="6" r:id="Raa78c44ea6984ab3"/>
    <x:sheet xmlns:r="http://schemas.openxmlformats.org/officeDocument/2006/relationships" name="TERM_RETRIEVAL" sheetId="7" r:id="Red6b74468de348e9"/>
    <x:sheet xmlns:r="http://schemas.openxmlformats.org/officeDocument/2006/relationships" name="FEW_SHOT_SELECTION" sheetId="8" r:id="Rf207d0b5c2294bdc"/>
    <x:sheet xmlns:r="http://schemas.openxmlformats.org/officeDocument/2006/relationships" name="VALIDATION" sheetId="9" r:id="R6f26b33ad9cd4089"/>
    <x:sheet xmlns:r="http://schemas.openxmlformats.org/officeDocument/2006/relationships" name="VOCAB_MATCHES" sheetId="10" r:id="R5e10ce716d8147d9"/>
    <x:sheet xmlns:r="http://schemas.openxmlformats.org/officeDocument/2006/relationships" name="ARTIFACTS" sheetId="11" r:id="Rfc1b82d5c4104a2d"/>
    <x:sheet xmlns:r="http://schemas.openxmlformats.org/officeDocument/2006/relationships" name="UNRESOLVED" sheetId="12" r:id="Rf5b70adf73404025"/>
    <x:sheet xmlns:r="http://schemas.openxmlformats.org/officeDocument/2006/relationships" name="RDF_TEST_QUEUE" sheetId="13" r:id="R447478caedb7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4c4075ed84b0b" /><Relationship Type="http://schemas.openxmlformats.org/officeDocument/2006/relationships/theme" Target="/xl/theme/theme1.xml" Id="R14d5534edea44d31" /><Relationship Type="http://schemas.microsoft.com/office/2022/11/relationships/FeaturePropertyBag" Target="/xl/featurePropertyBag/featurePropertyBag.xml" Id="R7079c4c668f84af0" /><Relationship Type="http://schemas.openxmlformats.org/officeDocument/2006/relationships/sharedStrings" Target="/xl/sharedStrings.xml" Id="Ra23fa47baf304844" /><Relationship Type="http://schemas.openxmlformats.org/officeDocument/2006/relationships/worksheet" Target="/xl/worksheets/sheet1.xml" Id="R820f5c3fcebb4c18" /><Relationship Type="http://schemas.openxmlformats.org/officeDocument/2006/relationships/worksheet" Target="/xl/worksheets/sheet2.xml" Id="Rc9c463fa8edf4f9d" /><Relationship Type="http://schemas.openxmlformats.org/officeDocument/2006/relationships/worksheet" Target="/xl/worksheets/sheet3.xml" Id="R21df389c01644fd2" /><Relationship Type="http://schemas.openxmlformats.org/officeDocument/2006/relationships/worksheet" Target="/xl/worksheets/sheet4.xml" Id="R1d0d84320f3b41db" /><Relationship Type="http://schemas.openxmlformats.org/officeDocument/2006/relationships/worksheet" Target="/xl/worksheets/sheet5.xml" Id="R1bae0636f71c4f9b" /><Relationship Type="http://schemas.openxmlformats.org/officeDocument/2006/relationships/worksheet" Target="/xl/worksheets/sheet6.xml" Id="Raa78c44ea6984ab3" /><Relationship Type="http://schemas.openxmlformats.org/officeDocument/2006/relationships/worksheet" Target="/xl/worksheets/sheet7.xml" Id="Red6b74468de348e9" /><Relationship Type="http://schemas.openxmlformats.org/officeDocument/2006/relationships/worksheet" Target="/xl/worksheets/sheet8.xml" Id="Rf207d0b5c2294bdc" /><Relationship Type="http://schemas.openxmlformats.org/officeDocument/2006/relationships/worksheet" Target="/xl/worksheets/sheet9.xml" Id="R6f26b33ad9cd4089" /><Relationship Type="http://schemas.openxmlformats.org/officeDocument/2006/relationships/worksheet" Target="/xl/worksheets/sheet10.xml" Id="R5e10ce716d8147d9" /><Relationship Type="http://schemas.openxmlformats.org/officeDocument/2006/relationships/worksheet" Target="/xl/worksheets/sheet11.xml" Id="Rfc1b82d5c4104a2d" /><Relationship Type="http://schemas.openxmlformats.org/officeDocument/2006/relationships/worksheet" Target="/xl/worksheets/sheet12.xml" Id="Rf5b70adf73404025" /><Relationship Type="http://schemas.openxmlformats.org/officeDocument/2006/relationships/worksheet" Target="/xl/worksheets/sheet13.xml" Id="R447478caedb740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8d093809ec4f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19696122da43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71899fd9c142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becb03e78a48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ce302588ed4e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94928d715a43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d7e7f2330242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1c50a22fb74f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f44f520bca45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RUN-I2-029-20260902T103936150696Z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19066.2555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RUN-I2-029-20260902T103936150696Z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8d093809ec4f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RUN-I2-029-20260902T103936150696Z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NO_SEMANTIC_VALIDATOR_DETERMINISTIC_PASS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19696122da43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RUN-I2-029-20260902T103936150696Z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RUN-I2-029-20260902T103936150696Z</x:v>
      </x:c>
      <x:c r="C5" s="69" t="str">
        <x:v>I2-029</x:v>
      </x:c>
      <x:c r="D5" s="70" t="n">
        <x:v>46267.44416842593</x:v>
      </x:c>
      <x:c r="E5" s="70" t="n">
        <x:v>46267.444390462966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1899fd9c142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RUN-I2-029-20260902T103936150696Z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RUN-I2-029-20260902T103936150696Z</x:v>
      </x:c>
      <x:c r="B5" s="69" t="str">
        <x:v>I2-029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19067.049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becb03e78a48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RUN-I2-029-20260902T103936150696Z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RUN-I2-029-20260902T103936150696Z</x:v>
      </x:c>
      <x:c r="C5" s="45" t="str">
        <x:v>I2-029</x:v>
      </x:c>
      <x:c r="D5" s="84" t="n">
        <x:v>46267.44438912037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19065.462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RUN-I2-029-20260902T103936150696Z</x:v>
      </x:c>
      <x:c r="C6" s="49" t="str">
        <x:v>I2-029</x:v>
      </x:c>
      <x:c r="D6" s="87" t="n">
        <x:v>46267.44438914352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19067.049</x:v>
      </x:c>
      <x:c r="L6" s="89" t="b">
        <x:v>0</x:v>
      </x:c>
      <x:c r="M6" s="49" t="str">
        <x:v>resp_0be54772adffb4ea006a97fce8429c8196be90a93dd9291303</x:v>
      </x:c>
      <x:c r="N6" s="60" t="n">
        <x:v>8390</x:v>
      </x:c>
      <x:c r="O6" s="60" t="n">
        <x:v>1662</x:v>
      </x:c>
      <x:c r="P6" s="60" t="n">
        <x:v>10052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ce302588ed4e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RUN-I2-029-20260902T103936150696Z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RUN-I2-029-20260902T103936150696Z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RUN-I2-029-20260902T103936150696Z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RUN-I2-029-20260902T103936150696Z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RUN-I2-029-20260902T103936150696Z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RUN-I2-029-20260902T103936150696Z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RUN-I2-029-20260902T103936150696Z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RUN-I2-029-20260902T103936150696Z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RUN-I2-029-20260902T103936150696Z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RUN-I2-029-20260902T103936150696Z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RUN-I2-029-20260902T103936150696Z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RUN-I2-029-20260902T103936150696Z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RUN-I2-029-20260902T103936150696Z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RUN-I2-029-20260902T103936150696Z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RUN-I2-029-20260902T103936150696Z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94928d715a43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RUN-I2-029-20260902T103936150696Z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RUN-I2-029-20260902T103936150696Z</x:v>
      </x:c>
      <x:c r="B5" s="45" t="str">
        <x:v>I2-029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RUN-I2-029-20260902T103936150696Z</x:v>
      </x:c>
      <x:c r="B6" s="49" t="str">
        <x:v>I2-029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d7e7f2330242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RUN-I2-029-20260902T103936150696Z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RUN-I2-029-20260902T103936150696Z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1c50a22fb74f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RUN-I2-029-20260902T103936150696Z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RUN-I2-029-20260902T103936150696Z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RUN-I2-029-20260902T103936150696Z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RUN-I2-029-20260902T103936150696Z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RUN-I2-029-20260902T103936150696Z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RUN-I2-029-20260902T103936150696Z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72fcd0f9e065b4900985938b210e0c59dfb23cde1891e3ada5929522e9805bbb</x:v>
      </x:c>
      <x:c r="G8" s="59" t="n">
        <x:v>2411</x:v>
      </x:c>
    </x:row>
    <x:row r="9">
      <x:c r="A9" s="47" t="str">
        <x:v>RUN-I2-029-20260902T103936150696Z</x:v>
      </x:c>
      <x:c r="B9" s="47" t="str">
        <x:v>I2-029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98dc08f7c75ff3b4376a12e50b9753c1c948227d5a4db7abda13413616afdf97</x:v>
      </x:c>
      <x:c r="G9" s="59" t="n">
        <x:v>2386</x:v>
      </x:c>
    </x:row>
    <x:row r="10">
      <x:c r="A10" s="49" t="str">
        <x:v>RUN-I2-029-20260902T103936150696Z</x:v>
      </x:c>
      <x:c r="B10" s="49" t="str">
        <x:v>I2-029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618683b5c5142b6ebbbb02ff7d5bf68215ae9ee9a0ab351b15697970eb86007d</x:v>
      </x:c>
      <x:c r="G10" s="60" t="n">
        <x:v>1363</x:v>
      </x:c>
    </x:row>
  </x:sheetData>
  <x:pageMargins left="0.7" right="0.7" top="0.75" bottom="0.75" header="0.3" footer="0.3"/>
  <x:tableParts count="1">
    <x:tablePart xmlns:r="http://schemas.openxmlformats.org/officeDocument/2006/relationships" r:id="R46f44f520bca45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RUN-I2-029-20260902T103936150696Z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RUN-I2-029-20260902T103936150696Z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