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0ade9b75b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5ef843ea2340a9"/>
    <x:sheet xmlns:r="http://schemas.openxmlformats.org/officeDocument/2006/relationships" name="README" sheetId="2" r:id="R9fbad7158e66474b"/>
    <x:sheet xmlns:r="http://schemas.openxmlformats.org/officeDocument/2006/relationships" name="REGULATION_QUEUE" sheetId="3" r:id="Raa52d276922944ad"/>
    <x:sheet xmlns:r="http://schemas.openxmlformats.org/officeDocument/2006/relationships" name="RUNS" sheetId="4" r:id="Rb2c84cc84b104778"/>
    <x:sheet xmlns:r="http://schemas.openxmlformats.org/officeDocument/2006/relationships" name="ITERATIONS" sheetId="5" r:id="R944668d825554a34"/>
    <x:sheet xmlns:r="http://schemas.openxmlformats.org/officeDocument/2006/relationships" name="API_CALLS" sheetId="6" r:id="R603a4483f1b347b5"/>
    <x:sheet xmlns:r="http://schemas.openxmlformats.org/officeDocument/2006/relationships" name="TERM_RETRIEVAL" sheetId="7" r:id="R8ed13a3f736f4a32"/>
    <x:sheet xmlns:r="http://schemas.openxmlformats.org/officeDocument/2006/relationships" name="FEW_SHOT_SELECTION" sheetId="8" r:id="Ra562acb649994460"/>
    <x:sheet xmlns:r="http://schemas.openxmlformats.org/officeDocument/2006/relationships" name="VALIDATION" sheetId="9" r:id="Raa5b44cee0dc4d89"/>
    <x:sheet xmlns:r="http://schemas.openxmlformats.org/officeDocument/2006/relationships" name="VOCAB_MATCHES" sheetId="10" r:id="R6b647856196a478d"/>
    <x:sheet xmlns:r="http://schemas.openxmlformats.org/officeDocument/2006/relationships" name="ARTIFACTS" sheetId="11" r:id="Rd983ca3756b548b1"/>
    <x:sheet xmlns:r="http://schemas.openxmlformats.org/officeDocument/2006/relationships" name="UNRESOLVED" sheetId="12" r:id="Rbc0288b2e21a4098"/>
    <x:sheet xmlns:r="http://schemas.openxmlformats.org/officeDocument/2006/relationships" name="RDF_TEST_QUEUE" sheetId="13" r:id="R07ce038abadd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fbaff32d84c09" /><Relationship Type="http://schemas.openxmlformats.org/officeDocument/2006/relationships/theme" Target="/xl/theme/theme1.xml" Id="Rc66d8ab993704a1e" /><Relationship Type="http://schemas.microsoft.com/office/2022/11/relationships/FeaturePropertyBag" Target="/xl/featurePropertyBag/featurePropertyBag.xml" Id="Rc64d244425d64a92" /><Relationship Type="http://schemas.openxmlformats.org/officeDocument/2006/relationships/sharedStrings" Target="/xl/sharedStrings.xml" Id="R37ad31ff232b4281" /><Relationship Type="http://schemas.openxmlformats.org/officeDocument/2006/relationships/worksheet" Target="/xl/worksheets/sheet1.xml" Id="Re95ef843ea2340a9" /><Relationship Type="http://schemas.openxmlformats.org/officeDocument/2006/relationships/worksheet" Target="/xl/worksheets/sheet2.xml" Id="R9fbad7158e66474b" /><Relationship Type="http://schemas.openxmlformats.org/officeDocument/2006/relationships/worksheet" Target="/xl/worksheets/sheet3.xml" Id="Raa52d276922944ad" /><Relationship Type="http://schemas.openxmlformats.org/officeDocument/2006/relationships/worksheet" Target="/xl/worksheets/sheet4.xml" Id="Rb2c84cc84b104778" /><Relationship Type="http://schemas.openxmlformats.org/officeDocument/2006/relationships/worksheet" Target="/xl/worksheets/sheet5.xml" Id="R944668d825554a34" /><Relationship Type="http://schemas.openxmlformats.org/officeDocument/2006/relationships/worksheet" Target="/xl/worksheets/sheet6.xml" Id="R603a4483f1b347b5" /><Relationship Type="http://schemas.openxmlformats.org/officeDocument/2006/relationships/worksheet" Target="/xl/worksheets/sheet7.xml" Id="R8ed13a3f736f4a32" /><Relationship Type="http://schemas.openxmlformats.org/officeDocument/2006/relationships/worksheet" Target="/xl/worksheets/sheet8.xml" Id="Ra562acb649994460" /><Relationship Type="http://schemas.openxmlformats.org/officeDocument/2006/relationships/worksheet" Target="/xl/worksheets/sheet9.xml" Id="Raa5b44cee0dc4d89" /><Relationship Type="http://schemas.openxmlformats.org/officeDocument/2006/relationships/worksheet" Target="/xl/worksheets/sheet10.xml" Id="R6b647856196a478d" /><Relationship Type="http://schemas.openxmlformats.org/officeDocument/2006/relationships/worksheet" Target="/xl/worksheets/sheet11.xml" Id="Rd983ca3756b548b1" /><Relationship Type="http://schemas.openxmlformats.org/officeDocument/2006/relationships/worksheet" Target="/xl/worksheets/sheet12.xml" Id="Rbc0288b2e21a4098" /><Relationship Type="http://schemas.openxmlformats.org/officeDocument/2006/relationships/worksheet" Target="/xl/worksheets/sheet13.xml" Id="R07ce038abadd41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75e7be0d784c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7c7571c75c4d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92de795a1947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a447e3394647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3bd3f48e3741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181bb184774e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4f38fe5ddc49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45626fe31c4c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f917574fd0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RUN-I2-030-20260902T103956131002Z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35357.509000000005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RUN-I2-030-20260902T103956131002Z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75e7be0d784c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RUN-I2-030-20260902T103956131002Z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NO_SEMANTIC_VALIDATOR_DETERMINISTIC_PASS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c7571c75c4d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RUN-I2-030-20260902T103956131002Z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RUN-I2-030-20260902T103956131002Z</x:v>
      </x:c>
      <x:c r="C5" s="69" t="str">
        <x:v>I2-030</x:v>
      </x:c>
      <x:c r="D5" s="70" t="n">
        <x:v>46267.4443996875</x:v>
      </x:c>
      <x:c r="E5" s="70" t="n">
        <x:v>46267.444813773145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92de795a1947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RUN-I2-030-20260902T103956131002Z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RUN-I2-030-20260902T103956131002Z</x:v>
      </x:c>
      <x:c r="B5" s="69" t="str">
        <x:v>I2-030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35358.383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447e3394647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RUN-I2-030-20260902T103956131002Z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RUN-I2-030-20260902T103956131002Z</x:v>
      </x:c>
      <x:c r="C5" s="45" t="str">
        <x:v>I2-030</x:v>
      </x:c>
      <x:c r="D5" s="84" t="n">
        <x:v>46267.44480894676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35356.635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RUN-I2-030-20260902T103956131002Z</x:v>
      </x:c>
      <x:c r="C6" s="49" t="str">
        <x:v>I2-030</x:v>
      </x:c>
      <x:c r="D6" s="87" t="n">
        <x:v>46267.44480896991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35358.383</x:v>
      </x:c>
      <x:c r="L6" s="89" t="b">
        <x:v>0</x:v>
      </x:c>
      <x:c r="M6" s="49" t="str">
        <x:v>resp_06ccafea1aebf0ea006a97fcfcb8f08195a50a2f3512bc12c1</x:v>
      </x:c>
      <x:c r="N6" s="60" t="n">
        <x:v>15728</x:v>
      </x:c>
      <x:c r="O6" s="60" t="n">
        <x:v>4070</x:v>
      </x:c>
      <x:c r="P6" s="60" t="n">
        <x:v>19798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3bd3f48e3741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RUN-I2-030-20260902T103956131002Z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RUN-I2-030-20260902T103956131002Z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RUN-I2-030-20260902T103956131002Z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RUN-I2-030-20260902T103956131002Z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RUN-I2-030-20260902T103956131002Z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RUN-I2-030-20260902T103956131002Z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RUN-I2-030-20260902T103956131002Z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RUN-I2-030-20260902T103956131002Z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RUN-I2-030-20260902T103956131002Z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RUN-I2-030-20260902T103956131002Z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RUN-I2-030-20260902T103956131002Z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RUN-I2-030-20260902T103956131002Z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RUN-I2-030-20260902T103956131002Z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RUN-I2-030-20260902T103956131002Z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RUN-I2-030-20260902T103956131002Z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RUN-I2-030-20260902T103956131002Z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RUN-I2-030-20260902T103956131002Z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RUN-I2-030-20260902T103956131002Z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RUN-I2-030-20260902T103956131002Z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RUN-I2-030-20260902T103956131002Z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RUN-I2-030-20260902T103956131002Z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RUN-I2-030-20260902T103956131002Z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RUN-I2-030-20260902T103956131002Z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RUN-I2-030-20260902T103956131002Z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RUN-I2-030-20260902T103956131002Z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RUN-I2-030-20260902T103956131002Z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RUN-I2-030-20260902T103956131002Z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RUN-I2-030-20260902T103956131002Z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RUN-I2-030-20260902T103956131002Z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RUN-I2-030-20260902T103956131002Z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RUN-I2-030-20260902T103956131002Z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RUN-I2-030-20260902T103956131002Z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181bb184774e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RUN-I2-030-20260902T103956131002Z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RUN-I2-030-20260902T103956131002Z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RUN-I2-030-20260902T103956131002Z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4f38fe5ddc49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RUN-I2-030-20260902T103956131002Z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RUN-I2-030-20260902T103956131002Z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https://w3id.org/nltl/vocab#hasPlating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45626fe31c4c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RUN-I2-030-20260902T103956131002Z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RUN-I2-030-20260902T103956131002Z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RUN-I2-030-20260902T103956131002Z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RUN-I2-030-20260902T103956131002Z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RUN-I2-030-20260902T103956131002Z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RUN-I2-030-20260902T103956131002Z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8530ba6e74d716989d2513b5b05fc9ab946d9d409f6bd48570d2438438ad8bd7</x:v>
      </x:c>
      <x:c r="G8" s="59" t="n">
        <x:v>10729</x:v>
      </x:c>
    </x:row>
    <x:row r="9">
      <x:c r="A9" s="47" t="str">
        <x:v>RUN-I2-030-20260902T103956131002Z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aec1c237730aee6771a7f99ce6306138e6aa597b02d7b3dd35946b0047d2d79a</x:v>
      </x:c>
      <x:c r="G9" s="59" t="n">
        <x:v>10704</x:v>
      </x:c>
    </x:row>
    <x:row r="10">
      <x:c r="A10" s="49" t="str">
        <x:v>RUN-I2-030-20260902T103956131002Z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9ccbdeb1e5d340bb743b34c6ccb4089d5105aaa90fa20840e7187ab6ee7e7f22</x:v>
      </x:c>
      <x:c r="G10" s="60" t="n">
        <x:v>2407</x:v>
      </x:c>
    </x:row>
  </x:sheetData>
  <x:pageMargins left="0.7" right="0.7" top="0.75" bottom="0.75" header="0.3" footer="0.3"/>
  <x:tableParts count="1">
    <x:tablePart xmlns:r="http://schemas.openxmlformats.org/officeDocument/2006/relationships" r:id="R74f917574fd043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RUN-I2-030-20260902T103956131002Z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RUN-I2-030-20260902T103956131002Z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