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941e77191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e3bdd3006f47be"/>
    <x:sheet xmlns:r="http://schemas.openxmlformats.org/officeDocument/2006/relationships" name="README" sheetId="2" r:id="R0a42cb37169440ab"/>
    <x:sheet xmlns:r="http://schemas.openxmlformats.org/officeDocument/2006/relationships" name="REGULATION_QUEUE" sheetId="3" r:id="R5cd10701ccfa4cc3"/>
    <x:sheet xmlns:r="http://schemas.openxmlformats.org/officeDocument/2006/relationships" name="RUNS" sheetId="4" r:id="Rbb6605d70d1f4476"/>
    <x:sheet xmlns:r="http://schemas.openxmlformats.org/officeDocument/2006/relationships" name="ITERATIONS" sheetId="5" r:id="Rb560ca7a6ff84679"/>
    <x:sheet xmlns:r="http://schemas.openxmlformats.org/officeDocument/2006/relationships" name="API_CALLS" sheetId="6" r:id="Rad98e667792d41a8"/>
    <x:sheet xmlns:r="http://schemas.openxmlformats.org/officeDocument/2006/relationships" name="TERM_RETRIEVAL" sheetId="7" r:id="Reb31d00552ba4b5a"/>
    <x:sheet xmlns:r="http://schemas.openxmlformats.org/officeDocument/2006/relationships" name="FEW_SHOT_SELECTION" sheetId="8" r:id="R5f8b32529f8a4ad2"/>
    <x:sheet xmlns:r="http://schemas.openxmlformats.org/officeDocument/2006/relationships" name="VALIDATION" sheetId="9" r:id="R3a423e537b5e400b"/>
    <x:sheet xmlns:r="http://schemas.openxmlformats.org/officeDocument/2006/relationships" name="VOCAB_MATCHES" sheetId="10" r:id="R93747b60b6734bfd"/>
    <x:sheet xmlns:r="http://schemas.openxmlformats.org/officeDocument/2006/relationships" name="ARTIFACTS" sheetId="11" r:id="R798d8d5c4a6743c1"/>
    <x:sheet xmlns:r="http://schemas.openxmlformats.org/officeDocument/2006/relationships" name="UNRESOLVED" sheetId="12" r:id="Rb0cc3947f5df4af0"/>
    <x:sheet xmlns:r="http://schemas.openxmlformats.org/officeDocument/2006/relationships" name="RDF_TEST_QUEUE" sheetId="13" r:id="R3d5c9d7aab92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c352bf2dc4cdb" /><Relationship Type="http://schemas.openxmlformats.org/officeDocument/2006/relationships/theme" Target="/xl/theme/theme1.xml" Id="Rfd34ff9e8c064822" /><Relationship Type="http://schemas.microsoft.com/office/2022/11/relationships/FeaturePropertyBag" Target="/xl/featurePropertyBag/featurePropertyBag.xml" Id="Rcfaec61ba4584cf1" /><Relationship Type="http://schemas.openxmlformats.org/officeDocument/2006/relationships/sharedStrings" Target="/xl/sharedStrings.xml" Id="R26d7c26c728e4541" /><Relationship Type="http://schemas.openxmlformats.org/officeDocument/2006/relationships/worksheet" Target="/xl/worksheets/sheet1.xml" Id="Re9e3bdd3006f47be" /><Relationship Type="http://schemas.openxmlformats.org/officeDocument/2006/relationships/worksheet" Target="/xl/worksheets/sheet2.xml" Id="R0a42cb37169440ab" /><Relationship Type="http://schemas.openxmlformats.org/officeDocument/2006/relationships/worksheet" Target="/xl/worksheets/sheet3.xml" Id="R5cd10701ccfa4cc3" /><Relationship Type="http://schemas.openxmlformats.org/officeDocument/2006/relationships/worksheet" Target="/xl/worksheets/sheet4.xml" Id="Rbb6605d70d1f4476" /><Relationship Type="http://schemas.openxmlformats.org/officeDocument/2006/relationships/worksheet" Target="/xl/worksheets/sheet5.xml" Id="Rb560ca7a6ff84679" /><Relationship Type="http://schemas.openxmlformats.org/officeDocument/2006/relationships/worksheet" Target="/xl/worksheets/sheet6.xml" Id="Rad98e667792d41a8" /><Relationship Type="http://schemas.openxmlformats.org/officeDocument/2006/relationships/worksheet" Target="/xl/worksheets/sheet7.xml" Id="Reb31d00552ba4b5a" /><Relationship Type="http://schemas.openxmlformats.org/officeDocument/2006/relationships/worksheet" Target="/xl/worksheets/sheet8.xml" Id="R5f8b32529f8a4ad2" /><Relationship Type="http://schemas.openxmlformats.org/officeDocument/2006/relationships/worksheet" Target="/xl/worksheets/sheet9.xml" Id="R3a423e537b5e400b" /><Relationship Type="http://schemas.openxmlformats.org/officeDocument/2006/relationships/worksheet" Target="/xl/worksheets/sheet10.xml" Id="R93747b60b6734bfd" /><Relationship Type="http://schemas.openxmlformats.org/officeDocument/2006/relationships/worksheet" Target="/xl/worksheets/sheet11.xml" Id="R798d8d5c4a6743c1" /><Relationship Type="http://schemas.openxmlformats.org/officeDocument/2006/relationships/worksheet" Target="/xl/worksheets/sheet12.xml" Id="Rb0cc3947f5df4af0" /><Relationship Type="http://schemas.openxmlformats.org/officeDocument/2006/relationships/worksheet" Target="/xl/worksheets/sheet13.xml" Id="R3d5c9d7aab9242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586257829d4b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d60d9aa3f74a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3943eba65347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54756b4f274d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418e4f3fbb4f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afac9319f647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92b81455814a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675fad5dbe41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83f51cd96e4e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RUN-I2-037-20260902T104258052125Z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23295.720999999998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RUN-I2-037-20260902T104258052125Z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586257829d4b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RUN-I2-037-20260902T104258052125Z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NO_SEMANTIC_VALIDATOR_DETERMINISTIC_PASS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d60d9aa3f74a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RUN-I2-037-20260902T104258052125Z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RUN-I2-037-20260902T104258052125Z</x:v>
      </x:c>
      <x:c r="C5" s="69" t="str">
        <x:v>I2-037</x:v>
      </x:c>
      <x:c r="D5" s="70" t="n">
        <x:v>46267.44650525463</x:v>
      </x:c>
      <x:c r="E5" s="70" t="n">
        <x:v>46267.44677625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3943eba65347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RUN-I2-037-20260902T104258052125Z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RUN-I2-037-20260902T104258052125Z</x:v>
      </x:c>
      <x:c r="B5" s="69" t="str">
        <x:v>I2-037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23296.607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54756b4f274d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RUN-I2-037-20260902T104258052125Z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RUN-I2-037-20260902T104258052125Z</x:v>
      </x:c>
      <x:c r="C5" s="45" t="str">
        <x:v>I2-037</x:v>
      </x:c>
      <x:c r="D5" s="84" t="n">
        <x:v>46267.44677490741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23294.835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RUN-I2-037-20260902T104258052125Z</x:v>
      </x:c>
      <x:c r="C6" s="49" t="str">
        <x:v>I2-037</x:v>
      </x:c>
      <x:c r="D6" s="87" t="n">
        <x:v>46267.446774930555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23296.607</x:v>
      </x:c>
      <x:c r="L6" s="89" t="b">
        <x:v>0</x:v>
      </x:c>
      <x:c r="M6" s="49" t="str">
        <x:v>resp_01039400637e814b006a97fdb227ec819486a5cabc35e5f8cf</x:v>
      </x:c>
      <x:c r="N6" s="60" t="n">
        <x:v>11353</x:v>
      </x:c>
      <x:c r="O6" s="60" t="n">
        <x:v>2059</x:v>
      </x:c>
      <x:c r="P6" s="60" t="n">
        <x:v>13412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418e4f3fbb4f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RUN-I2-037-20260902T104258052125Z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RUN-I2-037-20260902T104258052125Z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RUN-I2-037-20260902T104258052125Z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RUN-I2-037-20260902T104258052125Z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RUN-I2-037-20260902T104258052125Z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RUN-I2-037-20260902T104258052125Z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RUN-I2-037-20260902T104258052125Z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RUN-I2-037-20260902T104258052125Z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RUN-I2-037-20260902T104258052125Z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RUN-I2-037-20260902T104258052125Z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RUN-I2-037-20260902T104258052125Z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RUN-I2-037-20260902T104258052125Z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RUN-I2-037-20260902T104258052125Z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RUN-I2-037-20260902T104258052125Z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RUN-I2-037-20260902T104258052125Z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RUN-I2-037-20260902T104258052125Z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RUN-I2-037-20260902T104258052125Z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RUN-I2-037-20260902T104258052125Z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RUN-I2-037-20260902T104258052125Z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RUN-I2-037-20260902T104258052125Z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RUN-I2-037-20260902T104258052125Z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RUN-I2-037-20260902T104258052125Z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RUN-I2-037-20260902T104258052125Z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afac9319f647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RUN-I2-037-20260902T104258052125Z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RUN-I2-037-20260902T104258052125Z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RUN-I2-037-20260902T104258052125Z</x:v>
      </x:c>
      <x:c r="B6" s="49" t="str">
        <x:v>I2-037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92b81455814a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RUN-I2-037-20260902T104258052125Z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RUN-I2-037-20260902T104258052125Z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675fad5dbe41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RUN-I2-037-20260902T104258052125Z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RUN-I2-037-20260902T104258052125Z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RUN-I2-037-20260902T104258052125Z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RUN-I2-037-20260902T104258052125Z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RUN-I2-037-20260902T104258052125Z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RUN-I2-037-20260902T104258052125Z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4c38094f5121be6a7d8d7ba066c7b8ea5e50e9fb6ef86629ec5c730626d12b4a</x:v>
      </x:c>
      <x:c r="G8" s="59" t="n">
        <x:v>2400</x:v>
      </x:c>
    </x:row>
    <x:row r="9">
      <x:c r="A9" s="47" t="str">
        <x:v>RUN-I2-037-20260902T104258052125Z</x:v>
      </x:c>
      <x:c r="B9" s="47" t="str">
        <x:v>I2-037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a81d7cadcf4569c8dfd5ef552a8137d5b9e9e62a15885940b2c7835033ddee8c</x:v>
      </x:c>
      <x:c r="G9" s="59" t="n">
        <x:v>2375</x:v>
      </x:c>
    </x:row>
    <x:row r="10">
      <x:c r="A10" s="49" t="str">
        <x:v>RUN-I2-037-20260902T104258052125Z</x:v>
      </x:c>
      <x:c r="B10" s="49" t="str">
        <x:v>I2-037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50791be23daa34dab388f6101f14314d39ba741ca641a6e5df22f5d1b507a4a2</x:v>
      </x:c>
      <x:c r="G10" s="60" t="n">
        <x:v>1442</x:v>
      </x:c>
    </x:row>
  </x:sheetData>
  <x:pageMargins left="0.7" right="0.7" top="0.75" bottom="0.75" header="0.3" footer="0.3"/>
  <x:tableParts count="1">
    <x:tablePart xmlns:r="http://schemas.openxmlformats.org/officeDocument/2006/relationships" r:id="R0383f51cd96e4e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RUN-I2-037-20260902T104258052125Z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RUN-I2-037-20260902T104258052125Z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