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e2d20dd32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3346d0626347dd"/>
    <x:sheet xmlns:r="http://schemas.openxmlformats.org/officeDocument/2006/relationships" name="README" sheetId="2" r:id="Rcafb74bbd6234b97"/>
    <x:sheet xmlns:r="http://schemas.openxmlformats.org/officeDocument/2006/relationships" name="REGULATION_QUEUE" sheetId="3" r:id="R20b031cbb4a1453f"/>
    <x:sheet xmlns:r="http://schemas.openxmlformats.org/officeDocument/2006/relationships" name="RUNS" sheetId="4" r:id="R2c92333ae1a9425e"/>
    <x:sheet xmlns:r="http://schemas.openxmlformats.org/officeDocument/2006/relationships" name="ITERATIONS" sheetId="5" r:id="R7050a5f40a80496c"/>
    <x:sheet xmlns:r="http://schemas.openxmlformats.org/officeDocument/2006/relationships" name="API_CALLS" sheetId="6" r:id="R08d2840cad0342dd"/>
    <x:sheet xmlns:r="http://schemas.openxmlformats.org/officeDocument/2006/relationships" name="TERM_RETRIEVAL" sheetId="7" r:id="Rd49bb01fa66c415f"/>
    <x:sheet xmlns:r="http://schemas.openxmlformats.org/officeDocument/2006/relationships" name="FEW_SHOT_SELECTION" sheetId="8" r:id="Raedfe2c1f4ff4aee"/>
    <x:sheet xmlns:r="http://schemas.openxmlformats.org/officeDocument/2006/relationships" name="VALIDATION" sheetId="9" r:id="R01a4a462f4b04f0e"/>
    <x:sheet xmlns:r="http://schemas.openxmlformats.org/officeDocument/2006/relationships" name="VOCAB_MATCHES" sheetId="10" r:id="R50ffdd80729e4e61"/>
    <x:sheet xmlns:r="http://schemas.openxmlformats.org/officeDocument/2006/relationships" name="ARTIFACTS" sheetId="11" r:id="R7080f087489c475b"/>
    <x:sheet xmlns:r="http://schemas.openxmlformats.org/officeDocument/2006/relationships" name="UNRESOLVED" sheetId="12" r:id="R9ce33801976e49af"/>
    <x:sheet xmlns:r="http://schemas.openxmlformats.org/officeDocument/2006/relationships" name="RDF_TEST_QUEUE" sheetId="13" r:id="R72bb7eee16fa46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d0840db874513" /><Relationship Type="http://schemas.openxmlformats.org/officeDocument/2006/relationships/theme" Target="/xl/theme/theme1.xml" Id="R9cad007b47184e39" /><Relationship Type="http://schemas.microsoft.com/office/2022/11/relationships/FeaturePropertyBag" Target="/xl/featurePropertyBag/featurePropertyBag.xml" Id="R8c4a18fb4377435c" /><Relationship Type="http://schemas.openxmlformats.org/officeDocument/2006/relationships/sharedStrings" Target="/xl/sharedStrings.xml" Id="R7f6ae3e9fb5c433d" /><Relationship Type="http://schemas.openxmlformats.org/officeDocument/2006/relationships/worksheet" Target="/xl/worksheets/sheet1.xml" Id="R773346d0626347dd" /><Relationship Type="http://schemas.openxmlformats.org/officeDocument/2006/relationships/worksheet" Target="/xl/worksheets/sheet2.xml" Id="Rcafb74bbd6234b97" /><Relationship Type="http://schemas.openxmlformats.org/officeDocument/2006/relationships/worksheet" Target="/xl/worksheets/sheet3.xml" Id="R20b031cbb4a1453f" /><Relationship Type="http://schemas.openxmlformats.org/officeDocument/2006/relationships/worksheet" Target="/xl/worksheets/sheet4.xml" Id="R2c92333ae1a9425e" /><Relationship Type="http://schemas.openxmlformats.org/officeDocument/2006/relationships/worksheet" Target="/xl/worksheets/sheet5.xml" Id="R7050a5f40a80496c" /><Relationship Type="http://schemas.openxmlformats.org/officeDocument/2006/relationships/worksheet" Target="/xl/worksheets/sheet6.xml" Id="R08d2840cad0342dd" /><Relationship Type="http://schemas.openxmlformats.org/officeDocument/2006/relationships/worksheet" Target="/xl/worksheets/sheet7.xml" Id="Rd49bb01fa66c415f" /><Relationship Type="http://schemas.openxmlformats.org/officeDocument/2006/relationships/worksheet" Target="/xl/worksheets/sheet8.xml" Id="Raedfe2c1f4ff4aee" /><Relationship Type="http://schemas.openxmlformats.org/officeDocument/2006/relationships/worksheet" Target="/xl/worksheets/sheet9.xml" Id="R01a4a462f4b04f0e" /><Relationship Type="http://schemas.openxmlformats.org/officeDocument/2006/relationships/worksheet" Target="/xl/worksheets/sheet10.xml" Id="R50ffdd80729e4e61" /><Relationship Type="http://schemas.openxmlformats.org/officeDocument/2006/relationships/worksheet" Target="/xl/worksheets/sheet11.xml" Id="R7080f087489c475b" /><Relationship Type="http://schemas.openxmlformats.org/officeDocument/2006/relationships/worksheet" Target="/xl/worksheets/sheet12.xml" Id="R9ce33801976e49af" /><Relationship Type="http://schemas.openxmlformats.org/officeDocument/2006/relationships/worksheet" Target="/xl/worksheets/sheet13.xml" Id="R72bb7eee16fa46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6b00540b7842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529886672849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d5b1a6340849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8ee8b468bc4f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1317c98db248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26751c1c8243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49a71aedda43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5bb0f4a6c045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d86d37569e46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RUN-I2-041-20260902T104340604837Z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15868.7965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RUN-I2-041-20260902T104340604837Z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6b00540b7842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RUN-I2-041-20260902T104340604837Z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NO_SEMANTIC_VALIDATOR_DETERMINISTIC_PASS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29886672849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RUN-I2-041-20260902T104340604837Z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RUN-I2-041-20260902T104340604837Z</x:v>
      </x:c>
      <x:c r="C5" s="69" t="str">
        <x:v>I2-041</x:v>
      </x:c>
      <x:c r="D5" s="70" t="n">
        <x:v>46267.44699775463</x:v>
      </x:c>
      <x:c r="E5" s="70" t="n">
        <x:v>46267.44718283565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d5b1a6340849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RUN-I2-041-20260902T104340604837Z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RUN-I2-041-20260902T104340604837Z</x:v>
      </x:c>
      <x:c r="B5" s="69" t="str">
        <x:v>I2-041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15869.587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ee8b468bc4f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RUN-I2-041-20260902T104340604837Z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RUN-I2-041-20260902T104340604837Z</x:v>
      </x:c>
      <x:c r="C5" s="45" t="str">
        <x:v>I2-041</x:v>
      </x:c>
      <x:c r="D5" s="84" t="n">
        <x:v>46267.44718142361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15868.006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RUN-I2-041-20260902T104340604837Z</x:v>
      </x:c>
      <x:c r="C6" s="49" t="str">
        <x:v>I2-041</x:v>
      </x:c>
      <x:c r="D6" s="87" t="n">
        <x:v>46267.44718144676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15869.587</x:v>
      </x:c>
      <x:c r="L6" s="89" t="b">
        <x:v>0</x:v>
      </x:c>
      <x:c r="M6" s="49" t="str">
        <x:v>resp_00cb7ad8ace46b2b006a97fddd01c08194a7c7c2d43e41128d</x:v>
      </x:c>
      <x:c r="N6" s="60" t="n">
        <x:v>8844</x:v>
      </x:c>
      <x:c r="O6" s="60" t="n">
        <x:v>1170</x:v>
      </x:c>
      <x:c r="P6" s="60" t="n">
        <x:v>10014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317c98db248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RUN-I2-041-20260902T104340604837Z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RUN-I2-041-20260902T104340604837Z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RUN-I2-041-20260902T104340604837Z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RUN-I2-041-20260902T104340604837Z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RUN-I2-041-20260902T104340604837Z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RUN-I2-041-20260902T104340604837Z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RUN-I2-041-20260902T104340604837Z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RUN-I2-041-20260902T104340604837Z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RUN-I2-041-20260902T104340604837Z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RUN-I2-041-20260902T104340604837Z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RUN-I2-041-20260902T104340604837Z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RUN-I2-041-20260902T104340604837Z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26751c1c8243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RUN-I2-041-20260902T104340604837Z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RUN-I2-041-20260902T104340604837Z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2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RUN-I2-041-20260902T104340604837Z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3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49a71aedda43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RUN-I2-041-20260902T104340604837Z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RUN-I2-041-20260902T104340604837Z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5bb0f4a6c045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RUN-I2-041-20260902T104340604837Z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RUN-I2-041-20260902T104340604837Z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RUN-I2-041-20260902T104340604837Z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RUN-I2-041-20260902T104340604837Z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RUN-I2-041-20260902T104340604837Z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RUN-I2-041-20260902T104340604837Z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953e604f513bfaddf275b74e7b91cc7e57e3e01f0610fe5c356a3b16a089b359</x:v>
      </x:c>
      <x:c r="G8" s="59" t="n">
        <x:v>2597</x:v>
      </x:c>
    </x:row>
    <x:row r="9">
      <x:c r="A9" s="47" t="str">
        <x:v>RUN-I2-041-20260902T104340604837Z</x:v>
      </x:c>
      <x:c r="B9" s="47" t="str">
        <x:v>I2-041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e9049f5a927e4d4b9669e23cd1c6838f53b071fee67d443a7999c5699b7ab814</x:v>
      </x:c>
      <x:c r="G9" s="59" t="n">
        <x:v>2572</x:v>
      </x:c>
    </x:row>
    <x:row r="10">
      <x:c r="A10" s="49" t="str">
        <x:v>RUN-I2-041-20260902T104340604837Z</x:v>
      </x:c>
      <x:c r="B10" s="49" t="str">
        <x:v>I2-041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54bf566cce223991be7dce70189486c0f3f9dd001269366e9d12767361f59d84</x:v>
      </x:c>
      <x:c r="G10" s="60" t="n">
        <x:v>1125</x:v>
      </x:c>
    </x:row>
  </x:sheetData>
  <x:pageMargins left="0.7" right="0.7" top="0.75" bottom="0.75" header="0.3" footer="0.3"/>
  <x:tableParts count="1">
    <x:tablePart xmlns:r="http://schemas.openxmlformats.org/officeDocument/2006/relationships" r:id="R35d86d37569e46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RUN-I2-041-20260902T104340604837Z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RUN-I2-041-20260902T104340604837Z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