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5d15e1be3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e12f854e93445f"/>
    <x:sheet xmlns:r="http://schemas.openxmlformats.org/officeDocument/2006/relationships" name="README" sheetId="2" r:id="R21f239dc4db542eb"/>
    <x:sheet xmlns:r="http://schemas.openxmlformats.org/officeDocument/2006/relationships" name="REGULATION_QUEUE" sheetId="3" r:id="Rddbc4ac20f1d4a32"/>
    <x:sheet xmlns:r="http://schemas.openxmlformats.org/officeDocument/2006/relationships" name="RUNS" sheetId="4" r:id="R3915da2bcbb74015"/>
    <x:sheet xmlns:r="http://schemas.openxmlformats.org/officeDocument/2006/relationships" name="ITERATIONS" sheetId="5" r:id="Ra47f92d9811c45fd"/>
    <x:sheet xmlns:r="http://schemas.openxmlformats.org/officeDocument/2006/relationships" name="API_CALLS" sheetId="6" r:id="Rcc171755e30d42dc"/>
    <x:sheet xmlns:r="http://schemas.openxmlformats.org/officeDocument/2006/relationships" name="TERM_RETRIEVAL" sheetId="7" r:id="R4ef65b2f2bab44ba"/>
    <x:sheet xmlns:r="http://schemas.openxmlformats.org/officeDocument/2006/relationships" name="FEW_SHOT_SELECTION" sheetId="8" r:id="R4a85dbbd6bbf4c6c"/>
    <x:sheet xmlns:r="http://schemas.openxmlformats.org/officeDocument/2006/relationships" name="VALIDATION" sheetId="9" r:id="Rb48f0c7354ad4846"/>
    <x:sheet xmlns:r="http://schemas.openxmlformats.org/officeDocument/2006/relationships" name="VOCAB_MATCHES" sheetId="10" r:id="Rf18a8ce90f9b4073"/>
    <x:sheet xmlns:r="http://schemas.openxmlformats.org/officeDocument/2006/relationships" name="ARTIFACTS" sheetId="11" r:id="R4d0bdce2a3ab4059"/>
    <x:sheet xmlns:r="http://schemas.openxmlformats.org/officeDocument/2006/relationships" name="UNRESOLVED" sheetId="12" r:id="R19350112779746c2"/>
    <x:sheet xmlns:r="http://schemas.openxmlformats.org/officeDocument/2006/relationships" name="RDF_TEST_QUEUE" sheetId="13" r:id="R1332ea66ebb0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942a10dc24b24" /><Relationship Type="http://schemas.openxmlformats.org/officeDocument/2006/relationships/theme" Target="/xl/theme/theme1.xml" Id="R5a82c39adb354a10" /><Relationship Type="http://schemas.microsoft.com/office/2022/11/relationships/FeaturePropertyBag" Target="/xl/featurePropertyBag/featurePropertyBag.xml" Id="R72588143c5744b0c" /><Relationship Type="http://schemas.openxmlformats.org/officeDocument/2006/relationships/sharedStrings" Target="/xl/sharedStrings.xml" Id="Rdebf0595814443aa" /><Relationship Type="http://schemas.openxmlformats.org/officeDocument/2006/relationships/worksheet" Target="/xl/worksheets/sheet1.xml" Id="R0ce12f854e93445f" /><Relationship Type="http://schemas.openxmlformats.org/officeDocument/2006/relationships/worksheet" Target="/xl/worksheets/sheet2.xml" Id="R21f239dc4db542eb" /><Relationship Type="http://schemas.openxmlformats.org/officeDocument/2006/relationships/worksheet" Target="/xl/worksheets/sheet3.xml" Id="Rddbc4ac20f1d4a32" /><Relationship Type="http://schemas.openxmlformats.org/officeDocument/2006/relationships/worksheet" Target="/xl/worksheets/sheet4.xml" Id="R3915da2bcbb74015" /><Relationship Type="http://schemas.openxmlformats.org/officeDocument/2006/relationships/worksheet" Target="/xl/worksheets/sheet5.xml" Id="Ra47f92d9811c45fd" /><Relationship Type="http://schemas.openxmlformats.org/officeDocument/2006/relationships/worksheet" Target="/xl/worksheets/sheet6.xml" Id="Rcc171755e30d42dc" /><Relationship Type="http://schemas.openxmlformats.org/officeDocument/2006/relationships/worksheet" Target="/xl/worksheets/sheet7.xml" Id="R4ef65b2f2bab44ba" /><Relationship Type="http://schemas.openxmlformats.org/officeDocument/2006/relationships/worksheet" Target="/xl/worksheets/sheet8.xml" Id="R4a85dbbd6bbf4c6c" /><Relationship Type="http://schemas.openxmlformats.org/officeDocument/2006/relationships/worksheet" Target="/xl/worksheets/sheet9.xml" Id="Rb48f0c7354ad4846" /><Relationship Type="http://schemas.openxmlformats.org/officeDocument/2006/relationships/worksheet" Target="/xl/worksheets/sheet10.xml" Id="Rf18a8ce90f9b4073" /><Relationship Type="http://schemas.openxmlformats.org/officeDocument/2006/relationships/worksheet" Target="/xl/worksheets/sheet11.xml" Id="R4d0bdce2a3ab4059" /><Relationship Type="http://schemas.openxmlformats.org/officeDocument/2006/relationships/worksheet" Target="/xl/worksheets/sheet12.xml" Id="R19350112779746c2" /><Relationship Type="http://schemas.openxmlformats.org/officeDocument/2006/relationships/worksheet" Target="/xl/worksheets/sheet13.xml" Id="R1332ea66ebb04f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608fed87db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dbae275a2145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a8bec0cd43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8d054745048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124db219584b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1699dd4bf742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128983c2254d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caa55475b047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22c882474b46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RUN-I2-046-20260902T104422885045Z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16903.816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RUN-I2-046-20260902T104422885045Z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608fed87db4a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bae275a2145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RUN-I2-046-20260902T104422885045Z</x:v>
      </x:c>
      <x:c r="C5" s="69" t="str">
        <x:v>I2-046</x:v>
      </x:c>
      <x:c r="D5" s="70" t="n">
        <x:v>46267.44748710648</x:v>
      </x:c>
      <x:c r="E5" s="70" t="n">
        <x:v>46267.44768420139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a8bec0cd434b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RUN-I2-046-20260902T104422885045Z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16904.607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8d054745048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RUN-I2-046-20260902T104422885045Z</x:v>
      </x:c>
      <x:c r="C5" s="45" t="str">
        <x:v>I2-046</x:v>
      </x:c>
      <x:c r="D5" s="84" t="n">
        <x:v>46267.4476827662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16903.025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RUN-I2-046-20260902T104422885045Z</x:v>
      </x:c>
      <x:c r="C6" s="49" t="str">
        <x:v>I2-046</x:v>
      </x:c>
      <x:c r="D6" s="87" t="n">
        <x:v>46267.44768278935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16904.607</x:v>
      </x:c>
      <x:c r="L6" s="89" t="b">
        <x:v>0</x:v>
      </x:c>
      <x:c r="M6" s="49" t="str">
        <x:v>resp_08ece7726360f578006a97fe06fa588194b78896aeeff14f51</x:v>
      </x:c>
      <x:c r="N6" s="60" t="n">
        <x:v>10799</x:v>
      </x:c>
      <x:c r="O6" s="60" t="n">
        <x:v>1395</x:v>
      </x:c>
      <x:c r="P6" s="60" t="n">
        <x:v>12194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24db219584b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RUN-I2-046-20260902T104422885045Z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RUN-I2-046-20260902T104422885045Z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RUN-I2-046-20260902T104422885045Z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RUN-I2-046-20260902T104422885045Z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RUN-I2-046-20260902T104422885045Z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RUN-I2-046-20260902T104422885045Z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RUN-I2-046-20260902T104422885045Z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RUN-I2-046-20260902T104422885045Z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RUN-I2-046-20260902T104422885045Z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RUN-I2-046-20260902T104422885045Z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RUN-I2-046-20260902T104422885045Z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RUN-I2-046-20260902T104422885045Z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RUN-I2-046-20260902T104422885045Z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RUN-I2-046-20260902T104422885045Z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RUN-I2-046-20260902T104422885045Z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RUN-I2-046-20260902T104422885045Z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RUN-I2-046-20260902T104422885045Z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RUN-I2-046-20260902T104422885045Z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RUN-I2-046-20260902T104422885045Z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RUN-I2-046-20260902T104422885045Z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RUN-I2-046-20260902T104422885045Z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RUN-I2-046-20260902T104422885045Z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RUN-I2-046-20260902T104422885045Z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RUN-I2-046-20260902T104422885045Z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RUN-I2-046-20260902T104422885045Z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1699dd4bf742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RUN-I2-046-20260902T104422885045Z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RUN-I2-046-20260902T104422885045Z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RUN-I2-046-20260902T104422885045Z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28983c2254d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RUN-I2-046-20260902T104422885045Z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caa55475b047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RUN-I2-046-20260902T104422885045Z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RUN-I2-046-20260902T104422885045Z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RUN-I2-046-20260902T104422885045Z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RUN-I2-046-20260902T104422885045Z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RUN-I2-046-20260902T104422885045Z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RUN-I2-046-20260902T104422885045Z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ea16e26da0d74a3b7e4e6f657ef2e843acc5f0228bc8d350f1c1b66ebf4382fd</x:v>
      </x:c>
      <x:c r="G8" s="59" t="n">
        <x:v>3077</x:v>
      </x:c>
    </x:row>
    <x:row r="9">
      <x:c r="A9" s="47" t="str">
        <x:v>RUN-I2-046-20260902T104422885045Z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df2210667ad9ef3620dc62ee805f62ac8ce1beeb54da25062787e2a3d3d21c6e</x:v>
      </x:c>
      <x:c r="G9" s="59" t="n">
        <x:v>3051</x:v>
      </x:c>
    </x:row>
    <x:row r="10">
      <x:c r="A10" s="49" t="str">
        <x:v>RUN-I2-046-20260902T104422885045Z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382a02c97325913defd9434546a177e981729cf99ced0ea8e5417ded35a59b39</x:v>
      </x:c>
      <x:c r="G10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a922c882474b46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RUN-I2-046-20260902T104422885045Z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RUN-I2-046-20260902T104422885045Z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