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e28f61d3c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8f72a4d0ab43aa"/>
    <x:sheet xmlns:r="http://schemas.openxmlformats.org/officeDocument/2006/relationships" name="README" sheetId="2" r:id="Rc01d114f135c4cd9"/>
    <x:sheet xmlns:r="http://schemas.openxmlformats.org/officeDocument/2006/relationships" name="REGULATION_QUEUE" sheetId="3" r:id="R18c53f0da4404fca"/>
    <x:sheet xmlns:r="http://schemas.openxmlformats.org/officeDocument/2006/relationships" name="RUNS" sheetId="4" r:id="R2134d3ba62754d62"/>
    <x:sheet xmlns:r="http://schemas.openxmlformats.org/officeDocument/2006/relationships" name="ITERATIONS" sheetId="5" r:id="R2e463b55fe784700"/>
    <x:sheet xmlns:r="http://schemas.openxmlformats.org/officeDocument/2006/relationships" name="API_CALLS" sheetId="6" r:id="Rc7768637fb1a4b34"/>
    <x:sheet xmlns:r="http://schemas.openxmlformats.org/officeDocument/2006/relationships" name="TERM_RETRIEVAL" sheetId="7" r:id="Rc7d835a01d9747be"/>
    <x:sheet xmlns:r="http://schemas.openxmlformats.org/officeDocument/2006/relationships" name="FEW_SHOT_SELECTION" sheetId="8" r:id="R0d57e36f303b4971"/>
    <x:sheet xmlns:r="http://schemas.openxmlformats.org/officeDocument/2006/relationships" name="VALIDATION" sheetId="9" r:id="Rf392354efa3d41cf"/>
    <x:sheet xmlns:r="http://schemas.openxmlformats.org/officeDocument/2006/relationships" name="VOCAB_MATCHES" sheetId="10" r:id="R67d422aefcd34c79"/>
    <x:sheet xmlns:r="http://schemas.openxmlformats.org/officeDocument/2006/relationships" name="ARTIFACTS" sheetId="11" r:id="R7a3f51de4ed84581"/>
    <x:sheet xmlns:r="http://schemas.openxmlformats.org/officeDocument/2006/relationships" name="UNRESOLVED" sheetId="12" r:id="R2083a399afff4234"/>
    <x:sheet xmlns:r="http://schemas.openxmlformats.org/officeDocument/2006/relationships" name="RDF_TEST_QUEUE" sheetId="13" r:id="R0b9af7e75db2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855c0af3f4805" /><Relationship Type="http://schemas.openxmlformats.org/officeDocument/2006/relationships/theme" Target="/xl/theme/theme1.xml" Id="R70be6f55940c4752" /><Relationship Type="http://schemas.microsoft.com/office/2022/11/relationships/FeaturePropertyBag" Target="/xl/featurePropertyBag/featurePropertyBag.xml" Id="R5cc19aa0c23446f2" /><Relationship Type="http://schemas.openxmlformats.org/officeDocument/2006/relationships/sharedStrings" Target="/xl/sharedStrings.xml" Id="R69d0fcf723154123" /><Relationship Type="http://schemas.openxmlformats.org/officeDocument/2006/relationships/worksheet" Target="/xl/worksheets/sheet1.xml" Id="R0e8f72a4d0ab43aa" /><Relationship Type="http://schemas.openxmlformats.org/officeDocument/2006/relationships/worksheet" Target="/xl/worksheets/sheet2.xml" Id="Rc01d114f135c4cd9" /><Relationship Type="http://schemas.openxmlformats.org/officeDocument/2006/relationships/worksheet" Target="/xl/worksheets/sheet3.xml" Id="R18c53f0da4404fca" /><Relationship Type="http://schemas.openxmlformats.org/officeDocument/2006/relationships/worksheet" Target="/xl/worksheets/sheet4.xml" Id="R2134d3ba62754d62" /><Relationship Type="http://schemas.openxmlformats.org/officeDocument/2006/relationships/worksheet" Target="/xl/worksheets/sheet5.xml" Id="R2e463b55fe784700" /><Relationship Type="http://schemas.openxmlformats.org/officeDocument/2006/relationships/worksheet" Target="/xl/worksheets/sheet6.xml" Id="Rc7768637fb1a4b34" /><Relationship Type="http://schemas.openxmlformats.org/officeDocument/2006/relationships/worksheet" Target="/xl/worksheets/sheet7.xml" Id="Rc7d835a01d9747be" /><Relationship Type="http://schemas.openxmlformats.org/officeDocument/2006/relationships/worksheet" Target="/xl/worksheets/sheet8.xml" Id="R0d57e36f303b4971" /><Relationship Type="http://schemas.openxmlformats.org/officeDocument/2006/relationships/worksheet" Target="/xl/worksheets/sheet9.xml" Id="Rf392354efa3d41cf" /><Relationship Type="http://schemas.openxmlformats.org/officeDocument/2006/relationships/worksheet" Target="/xl/worksheets/sheet10.xml" Id="R67d422aefcd34c79" /><Relationship Type="http://schemas.openxmlformats.org/officeDocument/2006/relationships/worksheet" Target="/xl/worksheets/sheet11.xml" Id="R7a3f51de4ed84581" /><Relationship Type="http://schemas.openxmlformats.org/officeDocument/2006/relationships/worksheet" Target="/xl/worksheets/sheet12.xml" Id="R2083a399afff4234" /><Relationship Type="http://schemas.openxmlformats.org/officeDocument/2006/relationships/worksheet" Target="/xl/worksheets/sheet13.xml" Id="R0b9af7e75db242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130b34c57d40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92c9d4dffe45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2ab02916ad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2a829b2fe546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feb85655dc48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c8b47cb7654f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c4e24a071241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88f61e472d41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f49d40c52749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RUN-I2-047-20260902T104440700707Z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21893.593999999997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RUN-I2-047-20260902T104440700707Z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130b34c57d40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2c9d4dffe45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RUN-I2-047-20260902T104440700707Z</x:v>
      </x:c>
      <x:c r="C5" s="69" t="str">
        <x:v>I2-047</x:v>
      </x:c>
      <x:c r="D5" s="70" t="n">
        <x:v>46267.447693298614</x:v>
      </x:c>
      <x:c r="E5" s="70" t="n">
        <x:v>46267.44794784722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ab02916ad46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RUN-I2-047-20260902T104440700707Z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21894.103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a829b2fe546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RUN-I2-047-20260902T104440700707Z</x:v>
      </x:c>
      <x:c r="C5" s="45" t="str">
        <x:v>I2-047</x:v>
      </x:c>
      <x:c r="D5" s="84" t="n">
        <x:v>46267.447946712964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21893.085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RUN-I2-047-20260902T104440700707Z</x:v>
      </x:c>
      <x:c r="C6" s="49" t="str">
        <x:v>I2-047</x:v>
      </x:c>
      <x:c r="D6" s="87" t="n">
        <x:v>46267.44794672454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21894.103</x:v>
      </x:c>
      <x:c r="L6" s="89" t="b">
        <x:v>0</x:v>
      </x:c>
      <x:c r="M6" s="49" t="str">
        <x:v>resp_0ef55e2abce80542006a97fe18cadc81968133b7c9e8ed83cb</x:v>
      </x:c>
      <x:c r="N6" s="60" t="n">
        <x:v>7583</x:v>
      </x:c>
      <x:c r="O6" s="60" t="n">
        <x:v>1935</x:v>
      </x:c>
      <x:c r="P6" s="60" t="n">
        <x:v>9518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eb85655dc48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RUN-I2-047-20260902T104440700707Z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RUN-I2-047-20260902T104440700707Z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RUN-I2-047-20260902T104440700707Z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RUN-I2-047-20260902T104440700707Z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RUN-I2-047-20260902T104440700707Z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RUN-I2-047-20260902T104440700707Z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RUN-I2-047-20260902T104440700707Z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RUN-I2-047-20260902T104440700707Z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RUN-I2-047-20260902T104440700707Z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RUN-I2-047-20260902T104440700707Z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RUN-I2-047-20260902T104440700707Z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RUN-I2-047-20260902T104440700707Z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c8b47cb7654f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RUN-I2-047-20260902T104440700707Z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RUN-I2-047-20260902T104440700707Z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RUN-I2-047-20260902T104440700707Z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4e24a071241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RUN-I2-047-20260902T104440700707Z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88f61e472d41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RUN-I2-047-20260902T104440700707Z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RUN-I2-047-20260902T104440700707Z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RUN-I2-047-20260902T104440700707Z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RUN-I2-047-20260902T104440700707Z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RUN-I2-047-20260902T104440700707Z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RUN-I2-047-20260902T104440700707Z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597340fa2ef831684c903d0b4ca8e14b5fd54ebb4573983c8b327cfe7de37528</x:v>
      </x:c>
      <x:c r="G8" s="59" t="n">
        <x:v>2477</x:v>
      </x:c>
    </x:row>
    <x:row r="9">
      <x:c r="A9" s="47" t="str">
        <x:v>RUN-I2-047-20260902T104440700707Z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e58d2d74ba4aec5e4fcc54ed39ff3094275cca09cc7f8b87ad2a1d07ec064d92</x:v>
      </x:c>
      <x:c r="G9" s="59" t="n">
        <x:v>2452</x:v>
      </x:c>
    </x:row>
    <x:row r="10">
      <x:c r="A10" s="49" t="str">
        <x:v>RUN-I2-047-20260902T104440700707Z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dcf49d40c52749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RUN-I2-047-20260902T104440700707Z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RUN-I2-047-20260902T104440700707Z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