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41d2fbdda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45225a43fe4469"/>
    <x:sheet xmlns:r="http://schemas.openxmlformats.org/officeDocument/2006/relationships" name="README" sheetId="2" r:id="R4ae73f649db04d2e"/>
    <x:sheet xmlns:r="http://schemas.openxmlformats.org/officeDocument/2006/relationships" name="REGULATION_QUEUE" sheetId="3" r:id="Ra6e631761e914201"/>
    <x:sheet xmlns:r="http://schemas.openxmlformats.org/officeDocument/2006/relationships" name="RUNS" sheetId="4" r:id="R3fa695b95f30429f"/>
    <x:sheet xmlns:r="http://schemas.openxmlformats.org/officeDocument/2006/relationships" name="ITERATIONS" sheetId="5" r:id="Ra01b8997b6204342"/>
    <x:sheet xmlns:r="http://schemas.openxmlformats.org/officeDocument/2006/relationships" name="API_CALLS" sheetId="6" r:id="Rdb98874363e445c1"/>
    <x:sheet xmlns:r="http://schemas.openxmlformats.org/officeDocument/2006/relationships" name="TERM_RETRIEVAL" sheetId="7" r:id="R7cbe44f3e1f346a1"/>
    <x:sheet xmlns:r="http://schemas.openxmlformats.org/officeDocument/2006/relationships" name="FEW_SHOT_SELECTION" sheetId="8" r:id="R81fc4de1168d42b5"/>
    <x:sheet xmlns:r="http://schemas.openxmlformats.org/officeDocument/2006/relationships" name="VALIDATION" sheetId="9" r:id="R71646d14b22a40f2"/>
    <x:sheet xmlns:r="http://schemas.openxmlformats.org/officeDocument/2006/relationships" name="VOCAB_MATCHES" sheetId="10" r:id="R9cc4dc3c2f8e47cb"/>
    <x:sheet xmlns:r="http://schemas.openxmlformats.org/officeDocument/2006/relationships" name="ARTIFACTS" sheetId="11" r:id="R2b7ce4aa131940b6"/>
    <x:sheet xmlns:r="http://schemas.openxmlformats.org/officeDocument/2006/relationships" name="UNRESOLVED" sheetId="12" r:id="R5150397aa07a4925"/>
    <x:sheet xmlns:r="http://schemas.openxmlformats.org/officeDocument/2006/relationships" name="RDF_TEST_QUEUE" sheetId="13" r:id="Rb1efe541c939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d852e646f4713" /><Relationship Type="http://schemas.openxmlformats.org/officeDocument/2006/relationships/theme" Target="/xl/theme/theme1.xml" Id="Red532649b466452f" /><Relationship Type="http://schemas.microsoft.com/office/2022/11/relationships/FeaturePropertyBag" Target="/xl/featurePropertyBag/featurePropertyBag.xml" Id="R06adbb9091084b05" /><Relationship Type="http://schemas.openxmlformats.org/officeDocument/2006/relationships/sharedStrings" Target="/xl/sharedStrings.xml" Id="Rce176a53fa8848d1" /><Relationship Type="http://schemas.openxmlformats.org/officeDocument/2006/relationships/worksheet" Target="/xl/worksheets/sheet1.xml" Id="R3145225a43fe4469" /><Relationship Type="http://schemas.openxmlformats.org/officeDocument/2006/relationships/worksheet" Target="/xl/worksheets/sheet2.xml" Id="R4ae73f649db04d2e" /><Relationship Type="http://schemas.openxmlformats.org/officeDocument/2006/relationships/worksheet" Target="/xl/worksheets/sheet3.xml" Id="Ra6e631761e914201" /><Relationship Type="http://schemas.openxmlformats.org/officeDocument/2006/relationships/worksheet" Target="/xl/worksheets/sheet4.xml" Id="R3fa695b95f30429f" /><Relationship Type="http://schemas.openxmlformats.org/officeDocument/2006/relationships/worksheet" Target="/xl/worksheets/sheet5.xml" Id="Ra01b8997b6204342" /><Relationship Type="http://schemas.openxmlformats.org/officeDocument/2006/relationships/worksheet" Target="/xl/worksheets/sheet6.xml" Id="Rdb98874363e445c1" /><Relationship Type="http://schemas.openxmlformats.org/officeDocument/2006/relationships/worksheet" Target="/xl/worksheets/sheet7.xml" Id="R7cbe44f3e1f346a1" /><Relationship Type="http://schemas.openxmlformats.org/officeDocument/2006/relationships/worksheet" Target="/xl/worksheets/sheet8.xml" Id="R81fc4de1168d42b5" /><Relationship Type="http://schemas.openxmlformats.org/officeDocument/2006/relationships/worksheet" Target="/xl/worksheets/sheet9.xml" Id="R71646d14b22a40f2" /><Relationship Type="http://schemas.openxmlformats.org/officeDocument/2006/relationships/worksheet" Target="/xl/worksheets/sheet10.xml" Id="R9cc4dc3c2f8e47cb" /><Relationship Type="http://schemas.openxmlformats.org/officeDocument/2006/relationships/worksheet" Target="/xl/worksheets/sheet11.xml" Id="R2b7ce4aa131940b6" /><Relationship Type="http://schemas.openxmlformats.org/officeDocument/2006/relationships/worksheet" Target="/xl/worksheets/sheet12.xml" Id="R5150397aa07a4925" /><Relationship Type="http://schemas.openxmlformats.org/officeDocument/2006/relationships/worksheet" Target="/xl/worksheets/sheet13.xml" Id="Rb1efe541c93949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671caaea0a48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7f35e9147440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2d5f9c89aa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c7056af05e49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b8634214cc44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0de00ca645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ea0f0428cf45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a9a6566a3043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f7d1b35c03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RUN-I2-052-20260902T104811939069Z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45396.4935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RUN-I2-052-20260902T104811939069Z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671caaea0a48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f35e9147440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RUN-I2-052-20260902T104811939069Z</x:v>
      </x:c>
      <x:c r="C5" s="69" t="str">
        <x:v>I2-052</x:v>
      </x:c>
      <x:c r="D5" s="70" t="n">
        <x:v>46267.45013819444</x:v>
      </x:c>
      <x:c r="E5" s="70" t="n">
        <x:v>46267.45066540509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d5f9c89aa44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RUN-I2-052-20260902T104811939069Z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45397.283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7056af05e49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RUN-I2-052-20260902T104811939069Z</x:v>
      </x:c>
      <x:c r="C5" s="45" t="str">
        <x:v>I2-052</x:v>
      </x:c>
      <x:c r="D5" s="84" t="n">
        <x:v>46267.450663634256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45395.704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RUN-I2-052-20260902T104811939069Z</x:v>
      </x:c>
      <x:c r="C6" s="49" t="str">
        <x:v>I2-052</x:v>
      </x:c>
      <x:c r="D6" s="87" t="n">
        <x:v>46267.45066365741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45397.283</x:v>
      </x:c>
      <x:c r="L6" s="89" t="b">
        <x:v>0</x:v>
      </x:c>
      <x:c r="M6" s="49" t="str">
        <x:v>resp_0db9a37e620b7ab6006a97feec0bb081949ea2756efc5c04c9</x:v>
      </x:c>
      <x:c r="N6" s="60" t="n">
        <x:v>10508</x:v>
      </x:c>
      <x:c r="O6" s="60" t="n">
        <x:v>2174</x:v>
      </x:c>
      <x:c r="P6" s="60" t="n">
        <x:v>12682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8634214cc44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RUN-I2-052-20260902T104811939069Z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RUN-I2-052-20260902T104811939069Z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RUN-I2-052-20260902T104811939069Z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RUN-I2-052-20260902T104811939069Z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RUN-I2-052-20260902T104811939069Z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RUN-I2-052-20260902T104811939069Z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RUN-I2-052-20260902T104811939069Z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RUN-I2-052-20260902T104811939069Z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RUN-I2-052-20260902T104811939069Z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RUN-I2-052-20260902T104811939069Z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RUN-I2-052-20260902T104811939069Z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RUN-I2-052-20260902T104811939069Z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RUN-I2-052-20260902T104811939069Z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RUN-I2-052-20260902T104811939069Z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RUN-I2-052-20260902T104811939069Z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RUN-I2-052-20260902T104811939069Z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RUN-I2-052-20260902T104811939069Z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RUN-I2-052-20260902T104811939069Z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0de00ca64547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RUN-I2-052-20260902T104811939069Z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RUN-I2-052-20260902T104811939069Z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RUN-I2-052-20260902T104811939069Z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a0f0428cf45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RUN-I2-052-20260902T104811939069Z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a9a6566a3043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RUN-I2-052-20260902T104811939069Z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RUN-I2-052-20260902T104811939069Z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RUN-I2-052-20260902T104811939069Z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RUN-I2-052-20260902T104811939069Z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RUN-I2-052-20260902T104811939069Z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RUN-I2-052-20260902T104811939069Z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77d13376925529b5192a14ed500446122dd76b16c95f3faf10a22dd1a1af60fd</x:v>
      </x:c>
      <x:c r="G8" s="59" t="n">
        <x:v>3587</x:v>
      </x:c>
    </x:row>
    <x:row r="9">
      <x:c r="A9" s="47" t="str">
        <x:v>RUN-I2-052-20260902T104811939069Z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9b50c79b58d608aa29633ec5be3b3934f7685f48b28c69e0dcf6a97e38d47681</x:v>
      </x:c>
      <x:c r="G9" s="59" t="n">
        <x:v>3562</x:v>
      </x:c>
    </x:row>
    <x:row r="10">
      <x:c r="A10" s="49" t="str">
        <x:v>RUN-I2-052-20260902T104811939069Z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e7f7d1b35c0348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RUN-I2-052-20260902T104811939069Z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RUN-I2-052-20260902T104811939069Z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