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64acdb58c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c955a672b04759"/>
    <x:sheet xmlns:r="http://schemas.openxmlformats.org/officeDocument/2006/relationships" name="README" sheetId="2" r:id="R55127bb953d94d1e"/>
    <x:sheet xmlns:r="http://schemas.openxmlformats.org/officeDocument/2006/relationships" name="REGULATION_QUEUE" sheetId="3" r:id="Re7c6b5af98d24c0d"/>
    <x:sheet xmlns:r="http://schemas.openxmlformats.org/officeDocument/2006/relationships" name="RUNS" sheetId="4" r:id="Rf4cb20a048a44c07"/>
    <x:sheet xmlns:r="http://schemas.openxmlformats.org/officeDocument/2006/relationships" name="ITERATIONS" sheetId="5" r:id="R40a88e17781b4d40"/>
    <x:sheet xmlns:r="http://schemas.openxmlformats.org/officeDocument/2006/relationships" name="API_CALLS" sheetId="6" r:id="Rf54eae7e1c9649b0"/>
    <x:sheet xmlns:r="http://schemas.openxmlformats.org/officeDocument/2006/relationships" name="TERM_RETRIEVAL" sheetId="7" r:id="R3503351f193344eb"/>
    <x:sheet xmlns:r="http://schemas.openxmlformats.org/officeDocument/2006/relationships" name="FEW_SHOT_SELECTION" sheetId="8" r:id="R9300851f1b764996"/>
    <x:sheet xmlns:r="http://schemas.openxmlformats.org/officeDocument/2006/relationships" name="VALIDATION" sheetId="9" r:id="Rdf126708eaee4463"/>
    <x:sheet xmlns:r="http://schemas.openxmlformats.org/officeDocument/2006/relationships" name="VOCAB_MATCHES" sheetId="10" r:id="R476ca3e30494423c"/>
    <x:sheet xmlns:r="http://schemas.openxmlformats.org/officeDocument/2006/relationships" name="ARTIFACTS" sheetId="11" r:id="Rf93fc5d57fe3491e"/>
    <x:sheet xmlns:r="http://schemas.openxmlformats.org/officeDocument/2006/relationships" name="UNRESOLVED" sheetId="12" r:id="Rf8c4ef05a6704ac1"/>
    <x:sheet xmlns:r="http://schemas.openxmlformats.org/officeDocument/2006/relationships" name="RDF_TEST_QUEUE" sheetId="13" r:id="R94390d358bdd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e901a716b4c9f" /><Relationship Type="http://schemas.openxmlformats.org/officeDocument/2006/relationships/theme" Target="/xl/theme/theme1.xml" Id="R4aae28286c7c4763" /><Relationship Type="http://schemas.microsoft.com/office/2022/11/relationships/FeaturePropertyBag" Target="/xl/featurePropertyBag/featurePropertyBag.xml" Id="Rffe2279c56434e95" /><Relationship Type="http://schemas.openxmlformats.org/officeDocument/2006/relationships/sharedStrings" Target="/xl/sharedStrings.xml" Id="R4d658e6c301e4964" /><Relationship Type="http://schemas.openxmlformats.org/officeDocument/2006/relationships/worksheet" Target="/xl/worksheets/sheet1.xml" Id="R44c955a672b04759" /><Relationship Type="http://schemas.openxmlformats.org/officeDocument/2006/relationships/worksheet" Target="/xl/worksheets/sheet2.xml" Id="R55127bb953d94d1e" /><Relationship Type="http://schemas.openxmlformats.org/officeDocument/2006/relationships/worksheet" Target="/xl/worksheets/sheet3.xml" Id="Re7c6b5af98d24c0d" /><Relationship Type="http://schemas.openxmlformats.org/officeDocument/2006/relationships/worksheet" Target="/xl/worksheets/sheet4.xml" Id="Rf4cb20a048a44c07" /><Relationship Type="http://schemas.openxmlformats.org/officeDocument/2006/relationships/worksheet" Target="/xl/worksheets/sheet5.xml" Id="R40a88e17781b4d40" /><Relationship Type="http://schemas.openxmlformats.org/officeDocument/2006/relationships/worksheet" Target="/xl/worksheets/sheet6.xml" Id="Rf54eae7e1c9649b0" /><Relationship Type="http://schemas.openxmlformats.org/officeDocument/2006/relationships/worksheet" Target="/xl/worksheets/sheet7.xml" Id="R3503351f193344eb" /><Relationship Type="http://schemas.openxmlformats.org/officeDocument/2006/relationships/worksheet" Target="/xl/worksheets/sheet8.xml" Id="R9300851f1b764996" /><Relationship Type="http://schemas.openxmlformats.org/officeDocument/2006/relationships/worksheet" Target="/xl/worksheets/sheet9.xml" Id="Rdf126708eaee4463" /><Relationship Type="http://schemas.openxmlformats.org/officeDocument/2006/relationships/worksheet" Target="/xl/worksheets/sheet10.xml" Id="R476ca3e30494423c" /><Relationship Type="http://schemas.openxmlformats.org/officeDocument/2006/relationships/worksheet" Target="/xl/worksheets/sheet11.xml" Id="Rf93fc5d57fe3491e" /><Relationship Type="http://schemas.openxmlformats.org/officeDocument/2006/relationships/worksheet" Target="/xl/worksheets/sheet12.xml" Id="Rf8c4ef05a6704ac1" /><Relationship Type="http://schemas.openxmlformats.org/officeDocument/2006/relationships/worksheet" Target="/xl/worksheets/sheet13.xml" Id="R94390d358bdd4d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8f9151846b45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582cc1bfb43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671f50a144f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ea89e7862641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e937977bc1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3b58d22b7a48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5f07834e744b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4dee8d4e3640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053390d54044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RUN-I2-054-20260902T104858272381Z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25269.452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RUN-I2-054-20260902T104858272381Z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8f9151846b45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582cc1bfb43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RUN-I2-054-20260902T104858272381Z</x:v>
      </x:c>
      <x:c r="C5" s="69" t="str">
        <x:v>I2-054</x:v>
      </x:c>
      <x:c r="D5" s="70" t="n">
        <x:v>46267.45067445602</x:v>
      </x:c>
      <x:c r="E5" s="70" t="n">
        <x:v>46267.45096935185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671f50a144f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RUN-I2-054-20260902T104858272381Z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25270.218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a89e7862641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RUN-I2-054-20260902T104858272381Z</x:v>
      </x:c>
      <x:c r="C5" s="45" t="str">
        <x:v>I2-054</x:v>
      </x:c>
      <x:c r="D5" s="84" t="n">
        <x:v>46267.450966944445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25268.686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RUN-I2-054-20260902T104858272381Z</x:v>
      </x:c>
      <x:c r="C6" s="49" t="str">
        <x:v>I2-054</x:v>
      </x:c>
      <x:c r="D6" s="87" t="n">
        <x:v>46267.45096696759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25270.218</x:v>
      </x:c>
      <x:c r="L6" s="89" t="b">
        <x:v>0</x:v>
      </x:c>
      <x:c r="M6" s="49" t="str">
        <x:v>resp_0ddbd5a073c68bd3006a97ff1cf2e08196989a3d2219ad4861</x:v>
      </x:c>
      <x:c r="N6" s="60" t="n">
        <x:v>12016</x:v>
      </x:c>
      <x:c r="O6" s="60" t="n">
        <x:v>2155</x:v>
      </x:c>
      <x:c r="P6" s="60" t="n">
        <x:v>14171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937977bc1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RUN-I2-054-20260902T104858272381Z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RUN-I2-054-20260902T104858272381Z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RUN-I2-054-20260902T104858272381Z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RUN-I2-054-20260902T104858272381Z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RUN-I2-054-20260902T104858272381Z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RUN-I2-054-20260902T104858272381Z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RUN-I2-054-20260902T104858272381Z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RUN-I2-054-20260902T104858272381Z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RUN-I2-054-20260902T104858272381Z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RUN-I2-054-20260902T104858272381Z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RUN-I2-054-20260902T104858272381Z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RUN-I2-054-20260902T104858272381Z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RUN-I2-054-20260902T104858272381Z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RUN-I2-054-20260902T104858272381Z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RUN-I2-054-20260902T104858272381Z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RUN-I2-054-20260902T104858272381Z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RUN-I2-054-20260902T104858272381Z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RUN-I2-054-20260902T104858272381Z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RUN-I2-054-20260902T104858272381Z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RUN-I2-054-20260902T104858272381Z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RUN-I2-054-20260902T104858272381Z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3b58d22b7a48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RUN-I2-054-20260902T104858272381Z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RUN-I2-054-20260902T104858272381Z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RUN-I2-054-20260902T104858272381Z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f07834e744b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RUN-I2-054-20260902T104858272381Z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4dee8d4e3640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RUN-I2-054-20260902T104858272381Z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RUN-I2-054-20260902T104858272381Z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RUN-I2-054-20260902T104858272381Z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RUN-I2-054-20260902T104858272381Z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RUN-I2-054-20260902T104858272381Z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RUN-I2-054-20260902T104858272381Z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7ad7eac7942f19132aa2796a102590ce90e92d08095995ba89d1d69755a24007</x:v>
      </x:c>
      <x:c r="G8" s="59" t="n">
        <x:v>4980</x:v>
      </x:c>
    </x:row>
    <x:row r="9">
      <x:c r="A9" s="47" t="str">
        <x:v>RUN-I2-054-20260902T104858272381Z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8b1e6e8a6c0f78bfc4f77bc7eca800ee03ad50b51417b79bb470563077799b52</x:v>
      </x:c>
      <x:c r="G9" s="59" t="n">
        <x:v>4955</x:v>
      </x:c>
    </x:row>
    <x:row r="10">
      <x:c r="A10" s="49" t="str">
        <x:v>RUN-I2-054-20260902T104858272381Z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ce2ad620266534d846741f9c55ac4de137eee79ae4ffd2282cd5187fbb22febe</x:v>
      </x:c>
      <x:c r="G10" s="60" t="n">
        <x:v>1621</x:v>
      </x:c>
    </x:row>
  </x:sheetData>
  <x:pageMargins left="0.7" right="0.7" top="0.75" bottom="0.75" header="0.3" footer="0.3"/>
  <x:tableParts count="1">
    <x:tablePart xmlns:r="http://schemas.openxmlformats.org/officeDocument/2006/relationships" r:id="R8f053390d54044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RUN-I2-054-20260902T104858272381Z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RUN-I2-054-20260902T104858272381Z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