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f16090f39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2f801ceb0543c0"/>
    <x:sheet xmlns:r="http://schemas.openxmlformats.org/officeDocument/2006/relationships" name="README" sheetId="2" r:id="Rde7fa456300f456c"/>
    <x:sheet xmlns:r="http://schemas.openxmlformats.org/officeDocument/2006/relationships" name="REGULATION_QUEUE" sheetId="3" r:id="R3a8674329ac4445c"/>
    <x:sheet xmlns:r="http://schemas.openxmlformats.org/officeDocument/2006/relationships" name="RUNS" sheetId="4" r:id="Ra32d75a0aec64ed5"/>
    <x:sheet xmlns:r="http://schemas.openxmlformats.org/officeDocument/2006/relationships" name="ITERATIONS" sheetId="5" r:id="Rb19967936e6d474b"/>
    <x:sheet xmlns:r="http://schemas.openxmlformats.org/officeDocument/2006/relationships" name="API_CALLS" sheetId="6" r:id="Rb82313a402254080"/>
    <x:sheet xmlns:r="http://schemas.openxmlformats.org/officeDocument/2006/relationships" name="TERM_RETRIEVAL" sheetId="7" r:id="Rb7158cd46cb246c9"/>
    <x:sheet xmlns:r="http://schemas.openxmlformats.org/officeDocument/2006/relationships" name="FEW_SHOT_SELECTION" sheetId="8" r:id="Refe660869e46455d"/>
    <x:sheet xmlns:r="http://schemas.openxmlformats.org/officeDocument/2006/relationships" name="VALIDATION" sheetId="9" r:id="Refa870dde08841cc"/>
    <x:sheet xmlns:r="http://schemas.openxmlformats.org/officeDocument/2006/relationships" name="VOCAB_MATCHES" sheetId="10" r:id="R1db05b5cf06842b7"/>
    <x:sheet xmlns:r="http://schemas.openxmlformats.org/officeDocument/2006/relationships" name="ARTIFACTS" sheetId="11" r:id="R282a3c5fdab44e82"/>
    <x:sheet xmlns:r="http://schemas.openxmlformats.org/officeDocument/2006/relationships" name="UNRESOLVED" sheetId="12" r:id="R3b507a3dd69a412b"/>
    <x:sheet xmlns:r="http://schemas.openxmlformats.org/officeDocument/2006/relationships" name="RDF_TEST_QUEUE" sheetId="13" r:id="R7411c0428a3e4f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e1fa01b9c42cf" /><Relationship Type="http://schemas.openxmlformats.org/officeDocument/2006/relationships/theme" Target="/xl/theme/theme1.xml" Id="R6a6b13f1cdd94836" /><Relationship Type="http://schemas.microsoft.com/office/2022/11/relationships/FeaturePropertyBag" Target="/xl/featurePropertyBag/featurePropertyBag.xml" Id="R3ea34eb203204486" /><Relationship Type="http://schemas.openxmlformats.org/officeDocument/2006/relationships/sharedStrings" Target="/xl/sharedStrings.xml" Id="Rabed891178834644" /><Relationship Type="http://schemas.openxmlformats.org/officeDocument/2006/relationships/worksheet" Target="/xl/worksheets/sheet1.xml" Id="Rf72f801ceb0543c0" /><Relationship Type="http://schemas.openxmlformats.org/officeDocument/2006/relationships/worksheet" Target="/xl/worksheets/sheet2.xml" Id="Rde7fa456300f456c" /><Relationship Type="http://schemas.openxmlformats.org/officeDocument/2006/relationships/worksheet" Target="/xl/worksheets/sheet3.xml" Id="R3a8674329ac4445c" /><Relationship Type="http://schemas.openxmlformats.org/officeDocument/2006/relationships/worksheet" Target="/xl/worksheets/sheet4.xml" Id="Ra32d75a0aec64ed5" /><Relationship Type="http://schemas.openxmlformats.org/officeDocument/2006/relationships/worksheet" Target="/xl/worksheets/sheet5.xml" Id="Rb19967936e6d474b" /><Relationship Type="http://schemas.openxmlformats.org/officeDocument/2006/relationships/worksheet" Target="/xl/worksheets/sheet6.xml" Id="Rb82313a402254080" /><Relationship Type="http://schemas.openxmlformats.org/officeDocument/2006/relationships/worksheet" Target="/xl/worksheets/sheet7.xml" Id="Rb7158cd46cb246c9" /><Relationship Type="http://schemas.openxmlformats.org/officeDocument/2006/relationships/worksheet" Target="/xl/worksheets/sheet8.xml" Id="Refe660869e46455d" /><Relationship Type="http://schemas.openxmlformats.org/officeDocument/2006/relationships/worksheet" Target="/xl/worksheets/sheet9.xml" Id="Refa870dde08841cc" /><Relationship Type="http://schemas.openxmlformats.org/officeDocument/2006/relationships/worksheet" Target="/xl/worksheets/sheet10.xml" Id="R1db05b5cf06842b7" /><Relationship Type="http://schemas.openxmlformats.org/officeDocument/2006/relationships/worksheet" Target="/xl/worksheets/sheet11.xml" Id="R282a3c5fdab44e82" /><Relationship Type="http://schemas.openxmlformats.org/officeDocument/2006/relationships/worksheet" Target="/xl/worksheets/sheet12.xml" Id="R3b507a3dd69a412b" /><Relationship Type="http://schemas.openxmlformats.org/officeDocument/2006/relationships/worksheet" Target="/xl/worksheets/sheet13.xml" Id="R7411c0428a3e4f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31d3e5bae942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5d8ef4b8c341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47a58537e342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1ce04079094d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4f6226d13c47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9df8068ba344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f50f9a76f04d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08d570815148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f29adaff4a4d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RUN-I2-055-20260902T104924537281Z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15287.2985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RUN-I2-055-20260902T104924537281Z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31d3e5bae942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RUN-I2-055-20260902T104924537281Z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NO_SEMANTIC_VALIDATOR_DETERMINISTIC_PASS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5d8ef4b8c341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RUN-I2-055-20260902T104924537281Z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RUN-I2-055-20260902T104924537281Z</x:v>
      </x:c>
      <x:c r="C5" s="69" t="str">
        <x:v>I2-055</x:v>
      </x:c>
      <x:c r="D5" s="70" t="n">
        <x:v>46267.45097844907</x:v>
      </x:c>
      <x:c r="E5" s="70" t="n">
        <x:v>46267.45115662037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47a58537e342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RUN-I2-055-20260902T104924537281Z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RUN-I2-055-20260902T104924537281Z</x:v>
      </x:c>
      <x:c r="B5" s="69" t="str">
        <x:v>I2-055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15288.047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1ce04079094d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RUN-I2-055-20260902T104924537281Z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RUN-I2-055-20260902T104924537281Z</x:v>
      </x:c>
      <x:c r="C5" s="45" t="str">
        <x:v>I2-055</x:v>
      </x:c>
      <x:c r="D5" s="84" t="n">
        <x:v>46267.451155393515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15286.55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RUN-I2-055-20260902T104924537281Z</x:v>
      </x:c>
      <x:c r="C6" s="49" t="str">
        <x:v>I2-055</x:v>
      </x:c>
      <x:c r="D6" s="87" t="n">
        <x:v>46267.45115540509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15288.047</x:v>
      </x:c>
      <x:c r="L6" s="89" t="b">
        <x:v>0</x:v>
      </x:c>
      <x:c r="M6" s="49" t="str">
        <x:v>resp_01c73b83e4826e9d006a97ff34a56481959a0308e90209abb7</x:v>
      </x:c>
      <x:c r="N6" s="60" t="n">
        <x:v>5866</x:v>
      </x:c>
      <x:c r="O6" s="60" t="n">
        <x:v>1460</x:v>
      </x:c>
      <x:c r="P6" s="60" t="n">
        <x:v>7326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f6226d13c47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RUN-I2-055-20260902T104924537281Z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RUN-I2-055-20260902T104924537281Z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RUN-I2-055-20260902T104924537281Z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RUN-I2-055-20260902T104924537281Z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RUN-I2-055-20260902T104924537281Z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RUN-I2-055-20260902T104924537281Z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RUN-I2-055-20260902T104924537281Z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RUN-I2-055-20260902T104924537281Z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9df8068ba344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RUN-I2-055-20260902T104924537281Z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RUN-I2-055-20260902T104924537281Z</x:v>
      </x:c>
      <x:c r="B5" s="45" t="str">
        <x:v>I2-055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RUN-I2-055-20260902T104924537281Z</x:v>
      </x:c>
      <x:c r="B6" s="49" t="str">
        <x:v>I2-055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f50f9a76f04d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RUN-I2-055-20260902T104924537281Z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RUN-I2-055-20260902T104924537281Z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08d570815148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RUN-I2-055-20260902T104924537281Z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RUN-I2-055-20260902T104924537281Z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RUN-I2-055-20260902T104924537281Z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RUN-I2-055-20260902T104924537281Z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RUN-I2-055-20260902T104924537281Z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RUN-I2-055-20260902T104924537281Z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69f2bf68733c08a12219d9a600611f2e3beba94411ed077b1081594acff6147e</x:v>
      </x:c>
      <x:c r="G8" s="59" t="n">
        <x:v>2649</x:v>
      </x:c>
    </x:row>
    <x:row r="9">
      <x:c r="A9" s="47" t="str">
        <x:v>RUN-I2-055-20260902T104924537281Z</x:v>
      </x:c>
      <x:c r="B9" s="47" t="str">
        <x:v>I2-055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6ee171ee152fccc838375d05ee18b6c5b54c6974da5ae75adb1da4af77a97bca</x:v>
      </x:c>
      <x:c r="G9" s="59" t="n">
        <x:v>2624</x:v>
      </x:c>
    </x:row>
    <x:row r="10">
      <x:c r="A10" s="49" t="str">
        <x:v>RUN-I2-055-20260902T104924537281Z</x:v>
      </x:c>
      <x:c r="B10" s="49" t="str">
        <x:v>I2-055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4d2e6592f2c0a7df6b807baa8e4539e266e1487780698d29fc232c629991580c</x:v>
      </x:c>
      <x:c r="G10" s="60" t="n">
        <x:v>1008</x:v>
      </x:c>
    </x:row>
  </x:sheetData>
  <x:pageMargins left="0.7" right="0.7" top="0.75" bottom="0.75" header="0.3" footer="0.3"/>
  <x:tableParts count="1">
    <x:tablePart xmlns:r="http://schemas.openxmlformats.org/officeDocument/2006/relationships" r:id="Recf29adaff4a4d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RUN-I2-055-20260902T104924537281Z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RUN-I2-055-20260902T104924537281Z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