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2d3c36464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06f871988f4488"/>
    <x:sheet xmlns:r="http://schemas.openxmlformats.org/officeDocument/2006/relationships" name="README" sheetId="2" r:id="Rf168dc528937451e"/>
    <x:sheet xmlns:r="http://schemas.openxmlformats.org/officeDocument/2006/relationships" name="REGULATION_QUEUE" sheetId="3" r:id="R2b23d74ce1074782"/>
    <x:sheet xmlns:r="http://schemas.openxmlformats.org/officeDocument/2006/relationships" name="RUNS" sheetId="4" r:id="R34e11959368741fd"/>
    <x:sheet xmlns:r="http://schemas.openxmlformats.org/officeDocument/2006/relationships" name="ITERATIONS" sheetId="5" r:id="R51546bd0bcd74b3d"/>
    <x:sheet xmlns:r="http://schemas.openxmlformats.org/officeDocument/2006/relationships" name="API_CALLS" sheetId="6" r:id="Rfdf11dfdb1da4878"/>
    <x:sheet xmlns:r="http://schemas.openxmlformats.org/officeDocument/2006/relationships" name="TERM_RETRIEVAL" sheetId="7" r:id="R801badc59d784f62"/>
    <x:sheet xmlns:r="http://schemas.openxmlformats.org/officeDocument/2006/relationships" name="FEW_SHOT_SELECTION" sheetId="8" r:id="Rfb45d9323dbb4dcd"/>
    <x:sheet xmlns:r="http://schemas.openxmlformats.org/officeDocument/2006/relationships" name="VALIDATION" sheetId="9" r:id="R191a495802904c2a"/>
    <x:sheet xmlns:r="http://schemas.openxmlformats.org/officeDocument/2006/relationships" name="VOCAB_MATCHES" sheetId="10" r:id="R119838330f544d2f"/>
    <x:sheet xmlns:r="http://schemas.openxmlformats.org/officeDocument/2006/relationships" name="ARTIFACTS" sheetId="11" r:id="R1047d80db0d34690"/>
    <x:sheet xmlns:r="http://schemas.openxmlformats.org/officeDocument/2006/relationships" name="UNRESOLVED" sheetId="12" r:id="R064f07db956c4b51"/>
    <x:sheet xmlns:r="http://schemas.openxmlformats.org/officeDocument/2006/relationships" name="RDF_TEST_QUEUE" sheetId="13" r:id="R187bff0e04b5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d3fa3bdc1450e" /><Relationship Type="http://schemas.openxmlformats.org/officeDocument/2006/relationships/theme" Target="/xl/theme/theme1.xml" Id="R4fe81f6e84d84834" /><Relationship Type="http://schemas.microsoft.com/office/2022/11/relationships/FeaturePropertyBag" Target="/xl/featurePropertyBag/featurePropertyBag.xml" Id="R675039a4bde844c7" /><Relationship Type="http://schemas.openxmlformats.org/officeDocument/2006/relationships/sharedStrings" Target="/xl/sharedStrings.xml" Id="Rb7496a8d43974dd5" /><Relationship Type="http://schemas.openxmlformats.org/officeDocument/2006/relationships/worksheet" Target="/xl/worksheets/sheet1.xml" Id="Re606f871988f4488" /><Relationship Type="http://schemas.openxmlformats.org/officeDocument/2006/relationships/worksheet" Target="/xl/worksheets/sheet2.xml" Id="Rf168dc528937451e" /><Relationship Type="http://schemas.openxmlformats.org/officeDocument/2006/relationships/worksheet" Target="/xl/worksheets/sheet3.xml" Id="R2b23d74ce1074782" /><Relationship Type="http://schemas.openxmlformats.org/officeDocument/2006/relationships/worksheet" Target="/xl/worksheets/sheet4.xml" Id="R34e11959368741fd" /><Relationship Type="http://schemas.openxmlformats.org/officeDocument/2006/relationships/worksheet" Target="/xl/worksheets/sheet5.xml" Id="R51546bd0bcd74b3d" /><Relationship Type="http://schemas.openxmlformats.org/officeDocument/2006/relationships/worksheet" Target="/xl/worksheets/sheet6.xml" Id="Rfdf11dfdb1da4878" /><Relationship Type="http://schemas.openxmlformats.org/officeDocument/2006/relationships/worksheet" Target="/xl/worksheets/sheet7.xml" Id="R801badc59d784f62" /><Relationship Type="http://schemas.openxmlformats.org/officeDocument/2006/relationships/worksheet" Target="/xl/worksheets/sheet8.xml" Id="Rfb45d9323dbb4dcd" /><Relationship Type="http://schemas.openxmlformats.org/officeDocument/2006/relationships/worksheet" Target="/xl/worksheets/sheet9.xml" Id="R191a495802904c2a" /><Relationship Type="http://schemas.openxmlformats.org/officeDocument/2006/relationships/worksheet" Target="/xl/worksheets/sheet10.xml" Id="R119838330f544d2f" /><Relationship Type="http://schemas.openxmlformats.org/officeDocument/2006/relationships/worksheet" Target="/xl/worksheets/sheet11.xml" Id="R1047d80db0d34690" /><Relationship Type="http://schemas.openxmlformats.org/officeDocument/2006/relationships/worksheet" Target="/xl/worksheets/sheet12.xml" Id="R064f07db956c4b51" /><Relationship Type="http://schemas.openxmlformats.org/officeDocument/2006/relationships/worksheet" Target="/xl/worksheets/sheet13.xml" Id="R187bff0e04b541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46b3b27848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bd2162c6b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af465e954d4c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f96a51027c40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ae9154ecbd47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4c2c03451b42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44223df1ac47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42d1240ae34b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9d255b18e849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RUN-I2-062-20260902T105051048025Z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25466.8595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RUN-I2-062-20260902T105051048025Z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46b3b27848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bd2162c6b41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RUN-I2-062-20260902T105051048025Z</x:v>
      </x:c>
      <x:c r="C5" s="69" t="str">
        <x:v>I2-062</x:v>
      </x:c>
      <x:c r="D5" s="70" t="n">
        <x:v>46267.4519797338</x:v>
      </x:c>
      <x:c r="E5" s="70" t="n">
        <x:v>46267.45227509259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af465e954d4c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RUN-I2-062-20260902T105051048025Z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25467.421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96a51027c40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RUN-I2-062-20260902T105051048025Z</x:v>
      </x:c>
      <x:c r="C5" s="45" t="str">
        <x:v>I2-062</x:v>
      </x:c>
      <x:c r="D5" s="84" t="n">
        <x:v>46267.45227450231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25466.298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RUN-I2-062-20260902T105051048025Z</x:v>
      </x:c>
      <x:c r="C6" s="49" t="str">
        <x:v>I2-062</x:v>
      </x:c>
      <x:c r="D6" s="87" t="n">
        <x:v>46267.452274525465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25467.421</x:v>
      </x:c>
      <x:c r="L6" s="89" t="b">
        <x:v>0</x:v>
      </x:c>
      <x:c r="M6" s="49" t="str">
        <x:v>resp_09265ae3ff106089006a97ff8b65808196950eca9a8e3f4f8d</x:v>
      </x:c>
      <x:c r="N6" s="60" t="n">
        <x:v>8220</x:v>
      </x:c>
      <x:c r="O6" s="60" t="n">
        <x:v>1904</x:v>
      </x:c>
      <x:c r="P6" s="60" t="n">
        <x:v>10124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e9154ecbd47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RUN-I2-062-20260902T105051048025Z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RUN-I2-062-20260902T105051048025Z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RUN-I2-062-20260902T105051048025Z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RUN-I2-062-20260902T105051048025Z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RUN-I2-062-20260902T105051048025Z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RUN-I2-062-20260902T105051048025Z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RUN-I2-062-20260902T105051048025Z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RUN-I2-062-20260902T105051048025Z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RUN-I2-062-20260902T105051048025Z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RUN-I2-062-20260902T105051048025Z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RUN-I2-062-20260902T105051048025Z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RUN-I2-062-20260902T105051048025Z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4c2c03451b42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RUN-I2-062-20260902T105051048025Z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RUN-I2-062-20260902T105051048025Z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RUN-I2-062-20260902T105051048025Z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4223df1ac47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RUN-I2-062-20260902T105051048025Z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42d1240ae34b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RUN-I2-062-20260902T105051048025Z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RUN-I2-062-20260902T105051048025Z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RUN-I2-062-20260902T105051048025Z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RUN-I2-062-20260902T105051048025Z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RUN-I2-062-20260902T105051048025Z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RUN-I2-062-20260902T105051048025Z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db6bb9e77e90135997f5d122ab6bc6965d87e3d546f68832725bfec9facc381e</x:v>
      </x:c>
      <x:c r="G8" s="59" t="n">
        <x:v>1348</x:v>
      </x:c>
    </x:row>
    <x:row r="9">
      <x:c r="A9" s="47" t="str">
        <x:v>RUN-I2-062-20260902T105051048025Z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39020ce9fe6c0ee3e192f7787ef3ab447aec1194270acca61513d4a74519fdd6</x:v>
      </x:c>
      <x:c r="G9" s="59" t="n">
        <x:v>1323</x:v>
      </x:c>
    </x:row>
    <x:row r="10">
      <x:c r="A10" s="49" t="str">
        <x:v>RUN-I2-062-20260902T105051048025Z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98e9cbb5d68657b316f40ae2fef46868c3f239cfcfc377c330eee5418484d13f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289d255b18e849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RUN-I2-062-20260902T105051048025Z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RUN-I2-062-20260902T105051048025Z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