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406906951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6f998dc4da4da8"/>
    <x:sheet xmlns:r="http://schemas.openxmlformats.org/officeDocument/2006/relationships" name="README" sheetId="2" r:id="R9b96efc037f049dd"/>
    <x:sheet xmlns:r="http://schemas.openxmlformats.org/officeDocument/2006/relationships" name="REGULATION_QUEUE" sheetId="3" r:id="R3287bdb79a484fc5"/>
    <x:sheet xmlns:r="http://schemas.openxmlformats.org/officeDocument/2006/relationships" name="RUNS" sheetId="4" r:id="R06787cb35b224f47"/>
    <x:sheet xmlns:r="http://schemas.openxmlformats.org/officeDocument/2006/relationships" name="ITERATIONS" sheetId="5" r:id="R93dd9a5f6f9a4b65"/>
    <x:sheet xmlns:r="http://schemas.openxmlformats.org/officeDocument/2006/relationships" name="API_CALLS" sheetId="6" r:id="Ra3564d2742854048"/>
    <x:sheet xmlns:r="http://schemas.openxmlformats.org/officeDocument/2006/relationships" name="TERM_RETRIEVAL" sheetId="7" r:id="R38a2709623e5477f"/>
    <x:sheet xmlns:r="http://schemas.openxmlformats.org/officeDocument/2006/relationships" name="FEW_SHOT_SELECTION" sheetId="8" r:id="R4d614bb8323f4a8a"/>
    <x:sheet xmlns:r="http://schemas.openxmlformats.org/officeDocument/2006/relationships" name="VALIDATION" sheetId="9" r:id="R5bc83a0e7cb24c73"/>
    <x:sheet xmlns:r="http://schemas.openxmlformats.org/officeDocument/2006/relationships" name="VOCAB_MATCHES" sheetId="10" r:id="Rfa2ff8bcf4474a8f"/>
    <x:sheet xmlns:r="http://schemas.openxmlformats.org/officeDocument/2006/relationships" name="ARTIFACTS" sheetId="11" r:id="Re04d844aca304420"/>
    <x:sheet xmlns:r="http://schemas.openxmlformats.org/officeDocument/2006/relationships" name="UNRESOLVED" sheetId="12" r:id="R41914befde334b20"/>
    <x:sheet xmlns:r="http://schemas.openxmlformats.org/officeDocument/2006/relationships" name="RDF_TEST_QUEUE" sheetId="13" r:id="R9ed5dc167b1e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0fa4671ea477a" /><Relationship Type="http://schemas.openxmlformats.org/officeDocument/2006/relationships/theme" Target="/xl/theme/theme1.xml" Id="R2e60cf25bd48490a" /><Relationship Type="http://schemas.microsoft.com/office/2022/11/relationships/FeaturePropertyBag" Target="/xl/featurePropertyBag/featurePropertyBag.xml" Id="R9d96e940254046ff" /><Relationship Type="http://schemas.openxmlformats.org/officeDocument/2006/relationships/sharedStrings" Target="/xl/sharedStrings.xml" Id="Raeb43163f3024409" /><Relationship Type="http://schemas.openxmlformats.org/officeDocument/2006/relationships/worksheet" Target="/xl/worksheets/sheet1.xml" Id="Ree6f998dc4da4da8" /><Relationship Type="http://schemas.openxmlformats.org/officeDocument/2006/relationships/worksheet" Target="/xl/worksheets/sheet2.xml" Id="R9b96efc037f049dd" /><Relationship Type="http://schemas.openxmlformats.org/officeDocument/2006/relationships/worksheet" Target="/xl/worksheets/sheet3.xml" Id="R3287bdb79a484fc5" /><Relationship Type="http://schemas.openxmlformats.org/officeDocument/2006/relationships/worksheet" Target="/xl/worksheets/sheet4.xml" Id="R06787cb35b224f47" /><Relationship Type="http://schemas.openxmlformats.org/officeDocument/2006/relationships/worksheet" Target="/xl/worksheets/sheet5.xml" Id="R93dd9a5f6f9a4b65" /><Relationship Type="http://schemas.openxmlformats.org/officeDocument/2006/relationships/worksheet" Target="/xl/worksheets/sheet6.xml" Id="Ra3564d2742854048" /><Relationship Type="http://schemas.openxmlformats.org/officeDocument/2006/relationships/worksheet" Target="/xl/worksheets/sheet7.xml" Id="R38a2709623e5477f" /><Relationship Type="http://schemas.openxmlformats.org/officeDocument/2006/relationships/worksheet" Target="/xl/worksheets/sheet8.xml" Id="R4d614bb8323f4a8a" /><Relationship Type="http://schemas.openxmlformats.org/officeDocument/2006/relationships/worksheet" Target="/xl/worksheets/sheet9.xml" Id="R5bc83a0e7cb24c73" /><Relationship Type="http://schemas.openxmlformats.org/officeDocument/2006/relationships/worksheet" Target="/xl/worksheets/sheet10.xml" Id="Rfa2ff8bcf4474a8f" /><Relationship Type="http://schemas.openxmlformats.org/officeDocument/2006/relationships/worksheet" Target="/xl/worksheets/sheet11.xml" Id="Re04d844aca304420" /><Relationship Type="http://schemas.openxmlformats.org/officeDocument/2006/relationships/worksheet" Target="/xl/worksheets/sheet12.xml" Id="R41914befde334b20" /><Relationship Type="http://schemas.openxmlformats.org/officeDocument/2006/relationships/worksheet" Target="/xl/worksheets/sheet13.xml" Id="R9ed5dc167b1e45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d486510219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463fe59aed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9075dba4d8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e38af756c2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2cb90ada2b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84bb9b19764e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7db605716144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d1b6b67d27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fc60d233f842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RUN-I2-064-20260902T105117353070Z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41861.376000000004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RUN-I2-064-20260902T105117353070Z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d4865102194d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63fe59aed49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RUN-I2-064-20260902T105117353070Z</x:v>
      </x:c>
      <x:c r="C5" s="69" t="str">
        <x:v>I2-064</x:v>
      </x:c>
      <x:c r="D5" s="70" t="n">
        <x:v>46267.452284189814</x:v>
      </x:c>
      <x:c r="E5" s="70" t="n">
        <x:v>46267.452770497686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075dba4d8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RUN-I2-064-20260902T105117353070Z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41862.071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38af756c24a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RUN-I2-064-20260902T105117353070Z</x:v>
      </x:c>
      <x:c r="C5" s="45" t="str">
        <x:v>I2-064</x:v>
      </x:c>
      <x:c r="D5" s="84" t="n">
        <x:v>46267.45276872685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41860.681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RUN-I2-064-20260902T105117353070Z</x:v>
      </x:c>
      <x:c r="C6" s="49" t="str">
        <x:v>I2-064</x:v>
      </x:c>
      <x:c r="D6" s="87" t="n">
        <x:v>46267.452768738425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41862.071</x:v>
      </x:c>
      <x:c r="L6" s="89" t="b">
        <x:v>0</x:v>
      </x:c>
      <x:c r="M6" s="49" t="str">
        <x:v>resp_088fc5213cc9e29a006a97ffa635b481909b44a706133077cc</x:v>
      </x:c>
      <x:c r="N6" s="60" t="n">
        <x:v>12292</x:v>
      </x:c>
      <x:c r="O6" s="60" t="n">
        <x:v>3307</x:v>
      </x:c>
      <x:c r="P6" s="60" t="n">
        <x:v>15599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cb90ada2b40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RUN-I2-064-20260902T105117353070Z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RUN-I2-064-20260902T105117353070Z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RUN-I2-064-20260902T105117353070Z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RUN-I2-064-20260902T105117353070Z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RUN-I2-064-20260902T105117353070Z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RUN-I2-064-20260902T105117353070Z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RUN-I2-064-20260902T105117353070Z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RUN-I2-064-20260902T105117353070Z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RUN-I2-064-20260902T105117353070Z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RUN-I2-064-20260902T105117353070Z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RUN-I2-064-20260902T105117353070Z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RUN-I2-064-20260902T105117353070Z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RUN-I2-064-20260902T105117353070Z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RUN-I2-064-20260902T105117353070Z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RUN-I2-064-20260902T105117353070Z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RUN-I2-064-20260902T105117353070Z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RUN-I2-064-20260902T105117353070Z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RUN-I2-064-20260902T105117353070Z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RUN-I2-064-20260902T105117353070Z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RUN-I2-064-20260902T105117353070Z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RUN-I2-064-20260902T105117353070Z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RUN-I2-064-20260902T105117353070Z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RUN-I2-064-20260902T105117353070Z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84bb9b19764e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RUN-I2-064-20260902T105117353070Z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RUN-I2-064-20260902T105117353070Z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RUN-I2-064-20260902T105117353070Z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db605716144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RUN-I2-064-20260902T105117353070Z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d1b6b67d27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RUN-I2-064-20260902T105117353070Z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RUN-I2-064-20260902T105117353070Z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RUN-I2-064-20260902T105117353070Z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RUN-I2-064-20260902T105117353070Z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RUN-I2-064-20260902T105117353070Z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RUN-I2-064-20260902T105117353070Z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b82422fe2cc6dbdd41faaac4ad9a3efbd1144fb8e58864acef6659e8acbb144b</x:v>
      </x:c>
      <x:c r="G8" s="59" t="n">
        <x:v>4710</x:v>
      </x:c>
    </x:row>
    <x:row r="9">
      <x:c r="A9" s="47" t="str">
        <x:v>RUN-I2-064-20260902T105117353070Z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3b661613c9d9c5ee21c6509bee1dc8035cf1bf55fc100e086a9e257808a5f7d5</x:v>
      </x:c>
      <x:c r="G9" s="59" t="n">
        <x:v>4685</x:v>
      </x:c>
    </x:row>
    <x:row r="10">
      <x:c r="A10" s="49" t="str">
        <x:v>RUN-I2-064-20260902T105117353070Z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4a37c57cee77defdf8f548ac1553079d1ce9b377ced0b60587274ebc6fac3d1d</x:v>
      </x:c>
      <x:c r="G10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98fc60d233f842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RUN-I2-064-20260902T105117353070Z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RUN-I2-064-20260902T105117353070Z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