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470725f93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443616de8d45ae"/>
    <x:sheet xmlns:r="http://schemas.openxmlformats.org/officeDocument/2006/relationships" name="README" sheetId="2" r:id="R3532c701d91c4ab5"/>
    <x:sheet xmlns:r="http://schemas.openxmlformats.org/officeDocument/2006/relationships" name="REGULATION_QUEUE" sheetId="3" r:id="R630992efc8ae4560"/>
    <x:sheet xmlns:r="http://schemas.openxmlformats.org/officeDocument/2006/relationships" name="RUNS" sheetId="4" r:id="Ra57d49569ff4414a"/>
    <x:sheet xmlns:r="http://schemas.openxmlformats.org/officeDocument/2006/relationships" name="ITERATIONS" sheetId="5" r:id="R808ea75852174107"/>
    <x:sheet xmlns:r="http://schemas.openxmlformats.org/officeDocument/2006/relationships" name="API_CALLS" sheetId="6" r:id="Re26d0bde0525404a"/>
    <x:sheet xmlns:r="http://schemas.openxmlformats.org/officeDocument/2006/relationships" name="TERM_RETRIEVAL" sheetId="7" r:id="R773158bb364e45fa"/>
    <x:sheet xmlns:r="http://schemas.openxmlformats.org/officeDocument/2006/relationships" name="FEW_SHOT_SELECTION" sheetId="8" r:id="R8a4725681a00495b"/>
    <x:sheet xmlns:r="http://schemas.openxmlformats.org/officeDocument/2006/relationships" name="VALIDATION" sheetId="9" r:id="R8f6ae761c62247de"/>
    <x:sheet xmlns:r="http://schemas.openxmlformats.org/officeDocument/2006/relationships" name="VOCAB_MATCHES" sheetId="10" r:id="R15793510ce004d7c"/>
    <x:sheet xmlns:r="http://schemas.openxmlformats.org/officeDocument/2006/relationships" name="ARTIFACTS" sheetId="11" r:id="Rb281a3f813314553"/>
    <x:sheet xmlns:r="http://schemas.openxmlformats.org/officeDocument/2006/relationships" name="UNRESOLVED" sheetId="12" r:id="R7989390bb8864b68"/>
    <x:sheet xmlns:r="http://schemas.openxmlformats.org/officeDocument/2006/relationships" name="RDF_TEST_QUEUE" sheetId="13" r:id="Re690f921491f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96f5a46ed41b6" /><Relationship Type="http://schemas.openxmlformats.org/officeDocument/2006/relationships/theme" Target="/xl/theme/theme1.xml" Id="R072179449cbc4291" /><Relationship Type="http://schemas.microsoft.com/office/2022/11/relationships/FeaturePropertyBag" Target="/xl/featurePropertyBag/featurePropertyBag.xml" Id="R07f73692450c4244" /><Relationship Type="http://schemas.openxmlformats.org/officeDocument/2006/relationships/sharedStrings" Target="/xl/sharedStrings.xml" Id="Rb05df7fa28c14b5e" /><Relationship Type="http://schemas.openxmlformats.org/officeDocument/2006/relationships/worksheet" Target="/xl/worksheets/sheet1.xml" Id="R41443616de8d45ae" /><Relationship Type="http://schemas.openxmlformats.org/officeDocument/2006/relationships/worksheet" Target="/xl/worksheets/sheet2.xml" Id="R3532c701d91c4ab5" /><Relationship Type="http://schemas.openxmlformats.org/officeDocument/2006/relationships/worksheet" Target="/xl/worksheets/sheet3.xml" Id="R630992efc8ae4560" /><Relationship Type="http://schemas.openxmlformats.org/officeDocument/2006/relationships/worksheet" Target="/xl/worksheets/sheet4.xml" Id="Ra57d49569ff4414a" /><Relationship Type="http://schemas.openxmlformats.org/officeDocument/2006/relationships/worksheet" Target="/xl/worksheets/sheet5.xml" Id="R808ea75852174107" /><Relationship Type="http://schemas.openxmlformats.org/officeDocument/2006/relationships/worksheet" Target="/xl/worksheets/sheet6.xml" Id="Re26d0bde0525404a" /><Relationship Type="http://schemas.openxmlformats.org/officeDocument/2006/relationships/worksheet" Target="/xl/worksheets/sheet7.xml" Id="R773158bb364e45fa" /><Relationship Type="http://schemas.openxmlformats.org/officeDocument/2006/relationships/worksheet" Target="/xl/worksheets/sheet8.xml" Id="R8a4725681a00495b" /><Relationship Type="http://schemas.openxmlformats.org/officeDocument/2006/relationships/worksheet" Target="/xl/worksheets/sheet9.xml" Id="R8f6ae761c62247de" /><Relationship Type="http://schemas.openxmlformats.org/officeDocument/2006/relationships/worksheet" Target="/xl/worksheets/sheet10.xml" Id="R15793510ce004d7c" /><Relationship Type="http://schemas.openxmlformats.org/officeDocument/2006/relationships/worksheet" Target="/xl/worksheets/sheet11.xml" Id="Rb281a3f813314553" /><Relationship Type="http://schemas.openxmlformats.org/officeDocument/2006/relationships/worksheet" Target="/xl/worksheets/sheet12.xml" Id="R7989390bb8864b68" /><Relationship Type="http://schemas.openxmlformats.org/officeDocument/2006/relationships/worksheet" Target="/xl/worksheets/sheet13.xml" Id="Re690f921491f4c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7cc8a41b4947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1a23829d5846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da26eb811043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cd0507c4e046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6d42cadf1e4b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d5e87629e744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75dc6b934c49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9c3efa0f184b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d6202db9c744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RUN-I2-065-20260902T105200153777Z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22372.483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RUN-I2-065-20260902T105200153777Z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7cc8a41b4947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RUN-I2-065-20260902T105200153777Z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a23829d5846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RUN-I2-065-20260902T105200153777Z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RUN-I2-065-20260902T105200153777Z</x:v>
      </x:c>
      <x:c r="C5" s="69" t="str">
        <x:v>I2-065</x:v>
      </x:c>
      <x:c r="D5" s="70" t="n">
        <x:v>46267.45277957176</x:v>
      </x:c>
      <x:c r="E5" s="70" t="n">
        <x:v>46267.45304105324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da26eb811043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RUN-I2-065-20260902T105200153777Z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RUN-I2-065-20260902T105200153777Z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22373.249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cd0507c4e046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RUN-I2-065-20260902T105200153777Z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RUN-I2-065-20260902T105200153777Z</x:v>
      </x:c>
      <x:c r="C5" s="45" t="str">
        <x:v>I2-065</x:v>
      </x:c>
      <x:c r="D5" s="84" t="n">
        <x:v>46267.45303853009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22371.717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RUN-I2-065-20260902T105200153777Z</x:v>
      </x:c>
      <x:c r="C6" s="49" t="str">
        <x:v>I2-065</x:v>
      </x:c>
      <x:c r="D6" s="87" t="n">
        <x:v>46267.453038541666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22373.249</x:v>
      </x:c>
      <x:c r="L6" s="89" t="b">
        <x:v>0</x:v>
      </x:c>
      <x:c r="M6" s="49" t="str">
        <x:v>resp_0e312e2de4ffbf32006a97ffd07a2081978d48dc08a7ba1481</x:v>
      </x:c>
      <x:c r="N6" s="60" t="n">
        <x:v>12215</x:v>
      </x:c>
      <x:c r="O6" s="60" t="n">
        <x:v>2102</x:v>
      </x:c>
      <x:c r="P6" s="60" t="n">
        <x:v>14317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6d42cadf1e4b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RUN-I2-065-20260902T105200153777Z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RUN-I2-065-20260902T105200153777Z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RUN-I2-065-20260902T105200153777Z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RUN-I2-065-20260902T105200153777Z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RUN-I2-065-20260902T105200153777Z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RUN-I2-065-20260902T105200153777Z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RUN-I2-065-20260902T105200153777Z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RUN-I2-065-20260902T105200153777Z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RUN-I2-065-20260902T105200153777Z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RUN-I2-065-20260902T105200153777Z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RUN-I2-065-20260902T105200153777Z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RUN-I2-065-20260902T105200153777Z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RUN-I2-065-20260902T105200153777Z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RUN-I2-065-20260902T105200153777Z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RUN-I2-065-20260902T105200153777Z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RUN-I2-065-20260902T105200153777Z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RUN-I2-065-20260902T105200153777Z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RUN-I2-065-20260902T105200153777Z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RUN-I2-065-20260902T105200153777Z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RUN-I2-065-20260902T105200153777Z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RUN-I2-065-20260902T105200153777Z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RUN-I2-065-20260902T105200153777Z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RUN-I2-065-20260902T105200153777Z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RUN-I2-065-20260902T105200153777Z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RUN-I2-065-20260902T105200153777Z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RUN-I2-065-20260902T105200153777Z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d5e87629e744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RUN-I2-065-20260902T105200153777Z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RUN-I2-065-20260902T105200153777Z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RUN-I2-065-20260902T105200153777Z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5dc6b934c49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RUN-I2-065-20260902T105200153777Z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RUN-I2-065-20260902T105200153777Z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9c3efa0f184b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RUN-I2-065-20260902T105200153777Z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RUN-I2-065-20260902T105200153777Z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RUN-I2-065-20260902T105200153777Z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RUN-I2-065-20260902T105200153777Z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RUN-I2-065-20260902T105200153777Z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RUN-I2-065-20260902T105200153777Z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dd47a94472a6041832a493ec1c2c6d792804d5b539a303e6ac93b3180b6fe6be</x:v>
      </x:c>
      <x:c r="G8" s="59" t="n">
        <x:v>4789</x:v>
      </x:c>
    </x:row>
    <x:row r="9">
      <x:c r="A9" s="47" t="str">
        <x:v>RUN-I2-065-20260902T105200153777Z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8c1500868f7eb10a9286b67aa8b99026748f59d50932673c3f799073f6be2787</x:v>
      </x:c>
      <x:c r="G9" s="59" t="n">
        <x:v>4764</x:v>
      </x:c>
    </x:row>
    <x:row r="10">
      <x:c r="A10" s="49" t="str">
        <x:v>RUN-I2-065-20260902T105200153777Z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fd5fc3acee570fb4c618b382bb0beef82e8801178f6238f617b1b949d82ccddc</x:v>
      </x:c>
      <x:c r="G10" s="60" t="n">
        <x:v>1703</x:v>
      </x:c>
    </x:row>
  </x:sheetData>
  <x:pageMargins left="0.7" right="0.7" top="0.75" bottom="0.75" header="0.3" footer="0.3"/>
  <x:tableParts count="1">
    <x:tablePart xmlns:r="http://schemas.openxmlformats.org/officeDocument/2006/relationships" r:id="R88d6202db9c744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RUN-I2-065-20260902T105200153777Z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RUN-I2-065-20260902T105200153777Z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