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c28e7ea7d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b5367ac4484697"/>
    <x:sheet xmlns:r="http://schemas.openxmlformats.org/officeDocument/2006/relationships" name="README" sheetId="2" r:id="R17f47147c4cd4e49"/>
    <x:sheet xmlns:r="http://schemas.openxmlformats.org/officeDocument/2006/relationships" name="REGULATION_QUEUE" sheetId="3" r:id="R080b6b0c1dca4df4"/>
    <x:sheet xmlns:r="http://schemas.openxmlformats.org/officeDocument/2006/relationships" name="RUNS" sheetId="4" r:id="R42edc07d25ab4e7f"/>
    <x:sheet xmlns:r="http://schemas.openxmlformats.org/officeDocument/2006/relationships" name="ITERATIONS" sheetId="5" r:id="Rca2dce25833f4619"/>
    <x:sheet xmlns:r="http://schemas.openxmlformats.org/officeDocument/2006/relationships" name="API_CALLS" sheetId="6" r:id="R573d42b0d8514a58"/>
    <x:sheet xmlns:r="http://schemas.openxmlformats.org/officeDocument/2006/relationships" name="TERM_RETRIEVAL" sheetId="7" r:id="R6f104fe1af924d28"/>
    <x:sheet xmlns:r="http://schemas.openxmlformats.org/officeDocument/2006/relationships" name="FEW_SHOT_SELECTION" sheetId="8" r:id="Rb664a74f11ed42ba"/>
    <x:sheet xmlns:r="http://schemas.openxmlformats.org/officeDocument/2006/relationships" name="VALIDATION" sheetId="9" r:id="Rcff7b180b0b94fc9"/>
    <x:sheet xmlns:r="http://schemas.openxmlformats.org/officeDocument/2006/relationships" name="VOCAB_MATCHES" sheetId="10" r:id="R4dfb5d339fb146fb"/>
    <x:sheet xmlns:r="http://schemas.openxmlformats.org/officeDocument/2006/relationships" name="ARTIFACTS" sheetId="11" r:id="Rc07e62095b8040ea"/>
    <x:sheet xmlns:r="http://schemas.openxmlformats.org/officeDocument/2006/relationships" name="UNRESOLVED" sheetId="12" r:id="R02c88e26e85b467d"/>
    <x:sheet xmlns:r="http://schemas.openxmlformats.org/officeDocument/2006/relationships" name="RDF_TEST_QUEUE" sheetId="13" r:id="Rb8b21e36d7dd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b5ebcffa14e85" /><Relationship Type="http://schemas.openxmlformats.org/officeDocument/2006/relationships/theme" Target="/xl/theme/theme1.xml" Id="Rf51c33da4c294b84" /><Relationship Type="http://schemas.microsoft.com/office/2022/11/relationships/FeaturePropertyBag" Target="/xl/featurePropertyBag/featurePropertyBag.xml" Id="R15a21bc148b145e8" /><Relationship Type="http://schemas.openxmlformats.org/officeDocument/2006/relationships/sharedStrings" Target="/xl/sharedStrings.xml" Id="R39cf0a9063e24d14" /><Relationship Type="http://schemas.openxmlformats.org/officeDocument/2006/relationships/worksheet" Target="/xl/worksheets/sheet1.xml" Id="R22b5367ac4484697" /><Relationship Type="http://schemas.openxmlformats.org/officeDocument/2006/relationships/worksheet" Target="/xl/worksheets/sheet2.xml" Id="R17f47147c4cd4e49" /><Relationship Type="http://schemas.openxmlformats.org/officeDocument/2006/relationships/worksheet" Target="/xl/worksheets/sheet3.xml" Id="R080b6b0c1dca4df4" /><Relationship Type="http://schemas.openxmlformats.org/officeDocument/2006/relationships/worksheet" Target="/xl/worksheets/sheet4.xml" Id="R42edc07d25ab4e7f" /><Relationship Type="http://schemas.openxmlformats.org/officeDocument/2006/relationships/worksheet" Target="/xl/worksheets/sheet5.xml" Id="Rca2dce25833f4619" /><Relationship Type="http://schemas.openxmlformats.org/officeDocument/2006/relationships/worksheet" Target="/xl/worksheets/sheet6.xml" Id="R573d42b0d8514a58" /><Relationship Type="http://schemas.openxmlformats.org/officeDocument/2006/relationships/worksheet" Target="/xl/worksheets/sheet7.xml" Id="R6f104fe1af924d28" /><Relationship Type="http://schemas.openxmlformats.org/officeDocument/2006/relationships/worksheet" Target="/xl/worksheets/sheet8.xml" Id="Rb664a74f11ed42ba" /><Relationship Type="http://schemas.openxmlformats.org/officeDocument/2006/relationships/worksheet" Target="/xl/worksheets/sheet9.xml" Id="Rcff7b180b0b94fc9" /><Relationship Type="http://schemas.openxmlformats.org/officeDocument/2006/relationships/worksheet" Target="/xl/worksheets/sheet10.xml" Id="R4dfb5d339fb146fb" /><Relationship Type="http://schemas.openxmlformats.org/officeDocument/2006/relationships/worksheet" Target="/xl/worksheets/sheet11.xml" Id="Rc07e62095b8040ea" /><Relationship Type="http://schemas.openxmlformats.org/officeDocument/2006/relationships/worksheet" Target="/xl/worksheets/sheet12.xml" Id="R02c88e26e85b467d" /><Relationship Type="http://schemas.openxmlformats.org/officeDocument/2006/relationships/worksheet" Target="/xl/worksheets/sheet13.xml" Id="Rb8b21e36d7dd4e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f43e877194c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1e3dd2e57c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e184c90d63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e8ebe4fa5b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4ec3090fb149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ba348276cf4f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2985c3e3f845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dc892fc7754c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686f7b661949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RUN-I2-066-20260902T105223533314Z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8822.7385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RUN-I2-066-20260902T105223533314Z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0f43e877194c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e3dd2e57c42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RUN-I2-066-20260902T105223533314Z</x:v>
      </x:c>
      <x:c r="C5" s="69" t="str">
        <x:v>I2-066</x:v>
      </x:c>
      <x:c r="D5" s="70" t="n">
        <x:v>46267.45305016204</x:v>
      </x:c>
      <x:c r="E5" s="70" t="n">
        <x:v>46267.45315299769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e184c90d634b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RUN-I2-066-20260902T105223533314Z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8823.476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8ebe4fa5b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RUN-I2-066-20260902T105223533314Z</x:v>
      </x:c>
      <x:c r="C5" s="45" t="str">
        <x:v>I2-066</x:v>
      </x:c>
      <x:c r="D5" s="84" t="n">
        <x:v>46267.45315230324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8822.001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RUN-I2-066-20260902T105223533314Z</x:v>
      </x:c>
      <x:c r="C6" s="49" t="str">
        <x:v>I2-066</x:v>
      </x:c>
      <x:c r="D6" s="87" t="n">
        <x:v>46267.45315231482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8823.476</x:v>
      </x:c>
      <x:c r="L6" s="89" t="b">
        <x:v>0</x:v>
      </x:c>
      <x:c r="M6" s="49" t="str">
        <x:v>resp_0c7811649ff2e0b6006a97ffe7a8a08197aa2cdd29e74187d4</x:v>
      </x:c>
      <x:c r="N6" s="60" t="n">
        <x:v>6993</x:v>
      </x:c>
      <x:c r="O6" s="60" t="n">
        <x:v>813</x:v>
      </x:c>
      <x:c r="P6" s="60" t="n">
        <x:v>7806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ec3090fb149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RUN-I2-066-20260902T105223533314Z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RUN-I2-066-20260902T105223533314Z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RUN-I2-066-20260902T105223533314Z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RUN-I2-066-20260902T105223533314Z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RUN-I2-066-20260902T105223533314Z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RUN-I2-066-20260902T105223533314Z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RUN-I2-066-20260902T105223533314Z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RUN-I2-066-20260902T105223533314Z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RUN-I2-066-20260902T105223533314Z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RUN-I2-066-20260902T105223533314Z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RUN-I2-066-20260902T105223533314Z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ba348276cf4f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RUN-I2-066-20260902T105223533314Z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RUN-I2-066-20260902T105223533314Z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RUN-I2-066-20260902T105223533314Z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985c3e3f845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RUN-I2-066-20260902T105223533314Z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dc892fc7754c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RUN-I2-066-20260902T105223533314Z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RUN-I2-066-20260902T105223533314Z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RUN-I2-066-20260902T105223533314Z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RUN-I2-066-20260902T105223533314Z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RUN-I2-066-20260902T105223533314Z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RUN-I2-066-20260902T105223533314Z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6a806aa680767d4da8e81d573e0334f082da845e3bd143116153fdd9ce5b99ff</x:v>
      </x:c>
      <x:c r="G8" s="59" t="n">
        <x:v>932</x:v>
      </x:c>
    </x:row>
    <x:row r="9">
      <x:c r="A9" s="47" t="str">
        <x:v>RUN-I2-066-20260902T105223533314Z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783176c81c4a5f543a918eb9fe8e1cf835508c422cf7e88d452613519f342ea6</x:v>
      </x:c>
      <x:c r="G9" s="59" t="n">
        <x:v>907</x:v>
      </x:c>
    </x:row>
    <x:row r="10">
      <x:c r="A10" s="49" t="str">
        <x:v>RUN-I2-066-20260902T105223533314Z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7de2afc59085d7b42e42623db48d54ce73caaf181c9c3c9e025dfb7595244b66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25686f7b661949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RUN-I2-066-20260902T105223533314Z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RUN-I2-066-20260902T105223533314Z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