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40fd6878e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87e8006c914d15"/>
    <x:sheet xmlns:r="http://schemas.openxmlformats.org/officeDocument/2006/relationships" name="README" sheetId="2" r:id="Rd284f8abf19547ae"/>
    <x:sheet xmlns:r="http://schemas.openxmlformats.org/officeDocument/2006/relationships" name="REGULATION_QUEUE" sheetId="3" r:id="R1b946e9e4f6a4ff0"/>
    <x:sheet xmlns:r="http://schemas.openxmlformats.org/officeDocument/2006/relationships" name="RUNS" sheetId="4" r:id="R4b3a9a9b39f44896"/>
    <x:sheet xmlns:r="http://schemas.openxmlformats.org/officeDocument/2006/relationships" name="ITERATIONS" sheetId="5" r:id="Rd8676bdddbec408f"/>
    <x:sheet xmlns:r="http://schemas.openxmlformats.org/officeDocument/2006/relationships" name="API_CALLS" sheetId="6" r:id="R8fe1370beeae43a3"/>
    <x:sheet xmlns:r="http://schemas.openxmlformats.org/officeDocument/2006/relationships" name="TERM_RETRIEVAL" sheetId="7" r:id="Rb9b148ab3aa645cd"/>
    <x:sheet xmlns:r="http://schemas.openxmlformats.org/officeDocument/2006/relationships" name="FEW_SHOT_SELECTION" sheetId="8" r:id="R99b0c5d364804ad4"/>
    <x:sheet xmlns:r="http://schemas.openxmlformats.org/officeDocument/2006/relationships" name="VALIDATION" sheetId="9" r:id="R9536cfcd48874b92"/>
    <x:sheet xmlns:r="http://schemas.openxmlformats.org/officeDocument/2006/relationships" name="VOCAB_MATCHES" sheetId="10" r:id="Rfa2f88c25b21450b"/>
    <x:sheet xmlns:r="http://schemas.openxmlformats.org/officeDocument/2006/relationships" name="ARTIFACTS" sheetId="11" r:id="R3bf7e084eaa54d8d"/>
    <x:sheet xmlns:r="http://schemas.openxmlformats.org/officeDocument/2006/relationships" name="UNRESOLVED" sheetId="12" r:id="Rd47917783459410b"/>
    <x:sheet xmlns:r="http://schemas.openxmlformats.org/officeDocument/2006/relationships" name="RDF_TEST_QUEUE" sheetId="13" r:id="Ra2be4d6fd17e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d75f37a884b49" /><Relationship Type="http://schemas.openxmlformats.org/officeDocument/2006/relationships/theme" Target="/xl/theme/theme1.xml" Id="Rc61a12064d2249a4" /><Relationship Type="http://schemas.microsoft.com/office/2022/11/relationships/FeaturePropertyBag" Target="/xl/featurePropertyBag/featurePropertyBag.xml" Id="Rd6c68bf8be9a46f5" /><Relationship Type="http://schemas.openxmlformats.org/officeDocument/2006/relationships/sharedStrings" Target="/xl/sharedStrings.xml" Id="R7ba2b6495c0649f0" /><Relationship Type="http://schemas.openxmlformats.org/officeDocument/2006/relationships/worksheet" Target="/xl/worksheets/sheet1.xml" Id="Rb287e8006c914d15" /><Relationship Type="http://schemas.openxmlformats.org/officeDocument/2006/relationships/worksheet" Target="/xl/worksheets/sheet2.xml" Id="Rd284f8abf19547ae" /><Relationship Type="http://schemas.openxmlformats.org/officeDocument/2006/relationships/worksheet" Target="/xl/worksheets/sheet3.xml" Id="R1b946e9e4f6a4ff0" /><Relationship Type="http://schemas.openxmlformats.org/officeDocument/2006/relationships/worksheet" Target="/xl/worksheets/sheet4.xml" Id="R4b3a9a9b39f44896" /><Relationship Type="http://schemas.openxmlformats.org/officeDocument/2006/relationships/worksheet" Target="/xl/worksheets/sheet5.xml" Id="Rd8676bdddbec408f" /><Relationship Type="http://schemas.openxmlformats.org/officeDocument/2006/relationships/worksheet" Target="/xl/worksheets/sheet6.xml" Id="R8fe1370beeae43a3" /><Relationship Type="http://schemas.openxmlformats.org/officeDocument/2006/relationships/worksheet" Target="/xl/worksheets/sheet7.xml" Id="Rb9b148ab3aa645cd" /><Relationship Type="http://schemas.openxmlformats.org/officeDocument/2006/relationships/worksheet" Target="/xl/worksheets/sheet8.xml" Id="R99b0c5d364804ad4" /><Relationship Type="http://schemas.openxmlformats.org/officeDocument/2006/relationships/worksheet" Target="/xl/worksheets/sheet9.xml" Id="R9536cfcd48874b92" /><Relationship Type="http://schemas.openxmlformats.org/officeDocument/2006/relationships/worksheet" Target="/xl/worksheets/sheet10.xml" Id="Rfa2f88c25b21450b" /><Relationship Type="http://schemas.openxmlformats.org/officeDocument/2006/relationships/worksheet" Target="/xl/worksheets/sheet11.xml" Id="R3bf7e084eaa54d8d" /><Relationship Type="http://schemas.openxmlformats.org/officeDocument/2006/relationships/worksheet" Target="/xl/worksheets/sheet12.xml" Id="Rd47917783459410b" /><Relationship Type="http://schemas.openxmlformats.org/officeDocument/2006/relationships/worksheet" Target="/xl/worksheets/sheet13.xml" Id="Ra2be4d6fd17e48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660b9175440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a7ab68605443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c42a5093714a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5f2975dd6e46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8e91b0d6dc4e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7e0488266f47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e0ff08444441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bee07a3b944b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417d701c4a4a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RUN-I2-067-20260902T105233216825Z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14438.076000000001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RUN-I2-067-20260902T105233216825Z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d660b9175440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7ab68605443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RUN-I2-067-20260902T105233216825Z</x:v>
      </x:c>
      <x:c r="C5" s="69" t="str">
        <x:v>I2-067</x:v>
      </x:c>
      <x:c r="D5" s="70" t="n">
        <x:v>46267.453162233796</x:v>
      </x:c>
      <x:c r="E5" s="70" t="n">
        <x:v>46267.45332994213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42a5093714a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RUN-I2-067-20260902T105233216825Z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14438.802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f2975dd6e46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RUN-I2-067-20260902T105233216825Z</x:v>
      </x:c>
      <x:c r="C5" s="45" t="str">
        <x:v>I2-067</x:v>
      </x:c>
      <x:c r="D5" s="84" t="n">
        <x:v>46267.453329351854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14437.35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RUN-I2-067-20260902T105233216825Z</x:v>
      </x:c>
      <x:c r="C6" s="49" t="str">
        <x:v>I2-067</x:v>
      </x:c>
      <x:c r="D6" s="87" t="n">
        <x:v>46267.453329375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14438.802</x:v>
      </x:c>
      <x:c r="L6" s="89" t="b">
        <x:v>0</x:v>
      </x:c>
      <x:c r="M6" s="49" t="str">
        <x:v>resp_04b7292e368a05cc006a97fff1542c81949183c10abfcdb340</x:v>
      </x:c>
      <x:c r="N6" s="60" t="n">
        <x:v>5357</x:v>
      </x:c>
      <x:c r="O6" s="60" t="n">
        <x:v>716</x:v>
      </x:c>
      <x:c r="P6" s="60" t="n">
        <x:v>6073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e91b0d6dc4e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RUN-I2-067-20260902T105233216825Z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RUN-I2-067-20260902T105233216825Z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RUN-I2-067-20260902T105233216825Z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RUN-I2-067-20260902T105233216825Z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RUN-I2-067-20260902T105233216825Z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RUN-I2-067-20260902T105233216825Z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7e0488266f47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RUN-I2-067-20260902T105233216825Z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RUN-I2-067-20260902T105233216825Z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RUN-I2-067-20260902T105233216825Z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0ff08444441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RUN-I2-067-20260902T105233216825Z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bee07a3b944b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RUN-I2-067-20260902T105233216825Z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RUN-I2-067-20260902T105233216825Z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RUN-I2-067-20260902T105233216825Z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RUN-I2-067-20260902T105233216825Z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RUN-I2-067-20260902T105233216825Z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RUN-I2-067-20260902T105233216825Z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aec3750607599f576bb25ef327958ce2481228100ed7c52344d5b9656a6a5270</x:v>
      </x:c>
      <x:c r="G8" s="59" t="n">
        <x:v>736</x:v>
      </x:c>
    </x:row>
    <x:row r="9">
      <x:c r="A9" s="47" t="str">
        <x:v>RUN-I2-067-20260902T105233216825Z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499ef9d945e116896cb1069a414524be3e80f91141e119c6b1d76a628bf5097b</x:v>
      </x:c>
      <x:c r="G9" s="59" t="n">
        <x:v>711</x:v>
      </x:c>
    </x:row>
    <x:row r="10">
      <x:c r="A10" s="49" t="str">
        <x:v>RUN-I2-067-20260902T105233216825Z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41417d701c4a4a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RUN-I2-067-20260902T105233216825Z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RUN-I2-067-20260902T105233216825Z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