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59e397860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52fbe7d16347a3"/>
    <x:sheet xmlns:r="http://schemas.openxmlformats.org/officeDocument/2006/relationships" name="README" sheetId="2" r:id="R2d2ac7d57f3049a6"/>
    <x:sheet xmlns:r="http://schemas.openxmlformats.org/officeDocument/2006/relationships" name="REGULATION_QUEUE" sheetId="3" r:id="R0d0cc0d5a8c444b5"/>
    <x:sheet xmlns:r="http://schemas.openxmlformats.org/officeDocument/2006/relationships" name="RUNS" sheetId="4" r:id="R6f41b22e343f4b64"/>
    <x:sheet xmlns:r="http://schemas.openxmlformats.org/officeDocument/2006/relationships" name="ITERATIONS" sheetId="5" r:id="Rcfaf2cbc18104fb7"/>
    <x:sheet xmlns:r="http://schemas.openxmlformats.org/officeDocument/2006/relationships" name="API_CALLS" sheetId="6" r:id="Rfe98f84c743e4417"/>
    <x:sheet xmlns:r="http://schemas.openxmlformats.org/officeDocument/2006/relationships" name="TERM_RETRIEVAL" sheetId="7" r:id="R76042a9e611c4f33"/>
    <x:sheet xmlns:r="http://schemas.openxmlformats.org/officeDocument/2006/relationships" name="FEW_SHOT_SELECTION" sheetId="8" r:id="Rb096556136cb4a69"/>
    <x:sheet xmlns:r="http://schemas.openxmlformats.org/officeDocument/2006/relationships" name="VALIDATION" sheetId="9" r:id="Rf98f963e2aa04615"/>
    <x:sheet xmlns:r="http://schemas.openxmlformats.org/officeDocument/2006/relationships" name="VOCAB_MATCHES" sheetId="10" r:id="Rc0c1872158b34b53"/>
    <x:sheet xmlns:r="http://schemas.openxmlformats.org/officeDocument/2006/relationships" name="ARTIFACTS" sheetId="11" r:id="R6269cc1e109b463f"/>
    <x:sheet xmlns:r="http://schemas.openxmlformats.org/officeDocument/2006/relationships" name="UNRESOLVED" sheetId="12" r:id="Rd434f900904f4055"/>
    <x:sheet xmlns:r="http://schemas.openxmlformats.org/officeDocument/2006/relationships" name="RDF_TEST_QUEUE" sheetId="13" r:id="R1a467e90cdc9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5116ed5774bb0" /><Relationship Type="http://schemas.openxmlformats.org/officeDocument/2006/relationships/theme" Target="/xl/theme/theme1.xml" Id="Rfd5accc532a543da" /><Relationship Type="http://schemas.microsoft.com/office/2022/11/relationships/FeaturePropertyBag" Target="/xl/featurePropertyBag/featurePropertyBag.xml" Id="R19023c2cbbb54106" /><Relationship Type="http://schemas.openxmlformats.org/officeDocument/2006/relationships/sharedStrings" Target="/xl/sharedStrings.xml" Id="R44865b439e1a461b" /><Relationship Type="http://schemas.openxmlformats.org/officeDocument/2006/relationships/worksheet" Target="/xl/worksheets/sheet1.xml" Id="R8d52fbe7d16347a3" /><Relationship Type="http://schemas.openxmlformats.org/officeDocument/2006/relationships/worksheet" Target="/xl/worksheets/sheet2.xml" Id="R2d2ac7d57f3049a6" /><Relationship Type="http://schemas.openxmlformats.org/officeDocument/2006/relationships/worksheet" Target="/xl/worksheets/sheet3.xml" Id="R0d0cc0d5a8c444b5" /><Relationship Type="http://schemas.openxmlformats.org/officeDocument/2006/relationships/worksheet" Target="/xl/worksheets/sheet4.xml" Id="R6f41b22e343f4b64" /><Relationship Type="http://schemas.openxmlformats.org/officeDocument/2006/relationships/worksheet" Target="/xl/worksheets/sheet5.xml" Id="Rcfaf2cbc18104fb7" /><Relationship Type="http://schemas.openxmlformats.org/officeDocument/2006/relationships/worksheet" Target="/xl/worksheets/sheet6.xml" Id="Rfe98f84c743e4417" /><Relationship Type="http://schemas.openxmlformats.org/officeDocument/2006/relationships/worksheet" Target="/xl/worksheets/sheet7.xml" Id="R76042a9e611c4f33" /><Relationship Type="http://schemas.openxmlformats.org/officeDocument/2006/relationships/worksheet" Target="/xl/worksheets/sheet8.xml" Id="Rb096556136cb4a69" /><Relationship Type="http://schemas.openxmlformats.org/officeDocument/2006/relationships/worksheet" Target="/xl/worksheets/sheet9.xml" Id="Rf98f963e2aa04615" /><Relationship Type="http://schemas.openxmlformats.org/officeDocument/2006/relationships/worksheet" Target="/xl/worksheets/sheet10.xml" Id="Rc0c1872158b34b53" /><Relationship Type="http://schemas.openxmlformats.org/officeDocument/2006/relationships/worksheet" Target="/xl/worksheets/sheet11.xml" Id="R6269cc1e109b463f" /><Relationship Type="http://schemas.openxmlformats.org/officeDocument/2006/relationships/worksheet" Target="/xl/worksheets/sheet12.xml" Id="Rd434f900904f4055" /><Relationship Type="http://schemas.openxmlformats.org/officeDocument/2006/relationships/worksheet" Target="/xl/worksheets/sheet13.xml" Id="R1a467e90cdc94d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37dd71273841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2bf010752c4e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3ac29c774c4f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f18067c54d44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9a8469708640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54efdb556f47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6c4916d56f47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45d8475d8149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19ac313de242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RUN-IMO-003-20260902T105343038578Z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16256.985499999999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RUN-IMO-003-20260902T105343038578Z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37dd71273841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bf010752c4e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RUN-IMO-003-20260902T105343038578Z</x:v>
      </x:c>
      <x:c r="C5" s="69" t="str">
        <x:v>IMO-003</x:v>
      </x:c>
      <x:c r="D5" s="70" t="n">
        <x:v>46267.453970358794</x:v>
      </x:c>
      <x:c r="E5" s="70" t="n">
        <x:v>46267.45415957176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ac29c774c4f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RUN-IMO-003-20260902T105343038578Z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16257.759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18067c54d44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RUN-IMO-003-20260902T105343038578Z</x:v>
      </x:c>
      <x:c r="C5" s="45" t="str">
        <x:v>IMO-003</x:v>
      </x:c>
      <x:c r="D5" s="84" t="n">
        <x:v>46267.45415854167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16256.212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RUN-IMO-003-20260902T105343038578Z</x:v>
      </x:c>
      <x:c r="C6" s="49" t="str">
        <x:v>IMO-003</x:v>
      </x:c>
      <x:c r="D6" s="87" t="n">
        <x:v>46267.45415856481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16257.759</x:v>
      </x:c>
      <x:c r="L6" s="89" t="b">
        <x:v>0</x:v>
      </x:c>
      <x:c r="M6" s="49" t="str">
        <x:v>resp_0b1a9619262e6166006a9800372a88819797697dfb27411d92</x:v>
      </x:c>
      <x:c r="N6" s="60" t="n">
        <x:v>8874</x:v>
      </x:c>
      <x:c r="O6" s="60" t="n">
        <x:v>1384</x:v>
      </x:c>
      <x:c r="P6" s="60" t="n">
        <x:v>10258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a8469708640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RUN-IMO-003-20260902T105343038578Z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RUN-IMO-003-20260902T105343038578Z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RUN-IMO-003-20260902T105343038578Z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RUN-IMO-003-20260902T105343038578Z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RUN-IMO-003-20260902T105343038578Z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RUN-IMO-003-20260902T105343038578Z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RUN-IMO-003-20260902T105343038578Z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RUN-IMO-003-20260902T105343038578Z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RUN-IMO-003-20260902T105343038578Z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RUN-IMO-003-20260902T105343038578Z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RUN-IMO-003-20260902T105343038578Z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RUN-IMO-003-20260902T105343038578Z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RUN-IMO-003-20260902T105343038578Z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RUN-IMO-003-20260902T105343038578Z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RUN-IMO-003-20260902T105343038578Z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RUN-IMO-003-20260902T105343038578Z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RUN-IMO-003-20260902T105343038578Z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54efdb556f47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RUN-IMO-003-20260902T105343038578Z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RUN-IMO-003-20260902T105343038578Z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RUN-IMO-003-20260902T105343038578Z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c4916d56f47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RUN-IMO-003-20260902T105343038578Z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45d8475d8149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RUN-IMO-003-20260902T105343038578Z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RUN-IMO-003-20260902T105343038578Z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RUN-IMO-003-20260902T105343038578Z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RUN-IMO-003-20260902T105343038578Z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RUN-IMO-003-20260902T105343038578Z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RUN-IMO-003-20260902T105343038578Z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99f50490a74463b0ee515744bb8d5b1d64bc1b0059ddb994f37cae0cacc213ef</x:v>
      </x:c>
      <x:c r="G8" s="59" t="n">
        <x:v>1620</x:v>
      </x:c>
    </x:row>
    <x:row r="9">
      <x:c r="A9" s="47" t="str">
        <x:v>RUN-IMO-003-20260902T105343038578Z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a477c0a1e56b5dd6f149f6e92793065c88b64dfc30bfb3a22ef0ac6a93bcb9b8</x:v>
      </x:c>
      <x:c r="G9" s="59" t="n">
        <x:v>1595</x:v>
      </x:c>
    </x:row>
    <x:row r="10">
      <x:c r="A10" s="49" t="str">
        <x:v>RUN-IMO-003-20260902T105343038578Z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4db07b5f3f69071c7d0afafeded09b6295c07bbd60da1bec623e698dd9ea93d2</x:v>
      </x:c>
      <x:c r="G10" s="60" t="n">
        <x:v>1140</x:v>
      </x:c>
    </x:row>
  </x:sheetData>
  <x:pageMargins left="0.7" right="0.7" top="0.75" bottom="0.75" header="0.3" footer="0.3"/>
  <x:tableParts count="1">
    <x:tablePart xmlns:r="http://schemas.openxmlformats.org/officeDocument/2006/relationships" r:id="R5b19ac313de242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RUN-IMO-003-20260902T105343038578Z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RUN-IMO-003-20260902T105343038578Z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