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d459113bc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7478849e834489"/>
    <x:sheet xmlns:r="http://schemas.openxmlformats.org/officeDocument/2006/relationships" name="README" sheetId="2" r:id="Rf4ca331509364540"/>
    <x:sheet xmlns:r="http://schemas.openxmlformats.org/officeDocument/2006/relationships" name="REGULATION_QUEUE" sheetId="3" r:id="R6022eb535cb34e86"/>
    <x:sheet xmlns:r="http://schemas.openxmlformats.org/officeDocument/2006/relationships" name="RUNS" sheetId="4" r:id="R68c10831978845bf"/>
    <x:sheet xmlns:r="http://schemas.openxmlformats.org/officeDocument/2006/relationships" name="ITERATIONS" sheetId="5" r:id="R2699a45c0b6d4ba0"/>
    <x:sheet xmlns:r="http://schemas.openxmlformats.org/officeDocument/2006/relationships" name="API_CALLS" sheetId="6" r:id="R3d34939b9002462c"/>
    <x:sheet xmlns:r="http://schemas.openxmlformats.org/officeDocument/2006/relationships" name="TERM_RETRIEVAL" sheetId="7" r:id="R799ea3e7c4ac4026"/>
    <x:sheet xmlns:r="http://schemas.openxmlformats.org/officeDocument/2006/relationships" name="FEW_SHOT_SELECTION" sheetId="8" r:id="Rb78b16558a6840ac"/>
    <x:sheet xmlns:r="http://schemas.openxmlformats.org/officeDocument/2006/relationships" name="VALIDATION" sheetId="9" r:id="Rae1f7fee0f7a4333"/>
    <x:sheet xmlns:r="http://schemas.openxmlformats.org/officeDocument/2006/relationships" name="VOCAB_MATCHES" sheetId="10" r:id="Rf99a91b9e28c4e5f"/>
    <x:sheet xmlns:r="http://schemas.openxmlformats.org/officeDocument/2006/relationships" name="ARTIFACTS" sheetId="11" r:id="R80a9b18f8fa04c34"/>
    <x:sheet xmlns:r="http://schemas.openxmlformats.org/officeDocument/2006/relationships" name="UNRESOLVED" sheetId="12" r:id="Rff1488ffeb294cef"/>
    <x:sheet xmlns:r="http://schemas.openxmlformats.org/officeDocument/2006/relationships" name="RDF_TEST_QUEUE" sheetId="13" r:id="Reccda3e1a3c6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4e87c45ea4733" /><Relationship Type="http://schemas.openxmlformats.org/officeDocument/2006/relationships/theme" Target="/xl/theme/theme1.xml" Id="R819dc0025f854018" /><Relationship Type="http://schemas.microsoft.com/office/2022/11/relationships/FeaturePropertyBag" Target="/xl/featurePropertyBag/featurePropertyBag.xml" Id="Rf791aa8a08894bdd" /><Relationship Type="http://schemas.openxmlformats.org/officeDocument/2006/relationships/sharedStrings" Target="/xl/sharedStrings.xml" Id="R10148d9eea8942d5" /><Relationship Type="http://schemas.openxmlformats.org/officeDocument/2006/relationships/worksheet" Target="/xl/worksheets/sheet1.xml" Id="R437478849e834489" /><Relationship Type="http://schemas.openxmlformats.org/officeDocument/2006/relationships/worksheet" Target="/xl/worksheets/sheet2.xml" Id="Rf4ca331509364540" /><Relationship Type="http://schemas.openxmlformats.org/officeDocument/2006/relationships/worksheet" Target="/xl/worksheets/sheet3.xml" Id="R6022eb535cb34e86" /><Relationship Type="http://schemas.openxmlformats.org/officeDocument/2006/relationships/worksheet" Target="/xl/worksheets/sheet4.xml" Id="R68c10831978845bf" /><Relationship Type="http://schemas.openxmlformats.org/officeDocument/2006/relationships/worksheet" Target="/xl/worksheets/sheet5.xml" Id="R2699a45c0b6d4ba0" /><Relationship Type="http://schemas.openxmlformats.org/officeDocument/2006/relationships/worksheet" Target="/xl/worksheets/sheet6.xml" Id="R3d34939b9002462c" /><Relationship Type="http://schemas.openxmlformats.org/officeDocument/2006/relationships/worksheet" Target="/xl/worksheets/sheet7.xml" Id="R799ea3e7c4ac4026" /><Relationship Type="http://schemas.openxmlformats.org/officeDocument/2006/relationships/worksheet" Target="/xl/worksheets/sheet8.xml" Id="Rb78b16558a6840ac" /><Relationship Type="http://schemas.openxmlformats.org/officeDocument/2006/relationships/worksheet" Target="/xl/worksheets/sheet9.xml" Id="Rae1f7fee0f7a4333" /><Relationship Type="http://schemas.openxmlformats.org/officeDocument/2006/relationships/worksheet" Target="/xl/worksheets/sheet10.xml" Id="Rf99a91b9e28c4e5f" /><Relationship Type="http://schemas.openxmlformats.org/officeDocument/2006/relationships/worksheet" Target="/xl/worksheets/sheet11.xml" Id="R80a9b18f8fa04c34" /><Relationship Type="http://schemas.openxmlformats.org/officeDocument/2006/relationships/worksheet" Target="/xl/worksheets/sheet12.xml" Id="Rff1488ffeb294cef" /><Relationship Type="http://schemas.openxmlformats.org/officeDocument/2006/relationships/worksheet" Target="/xl/worksheets/sheet13.xml" Id="Reccda3e1a3c64f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c5326efaa24f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8df59476ec4d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f1884ddb8c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e7d797d4b249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4882d14cbb4e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e2056be3ef4f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f023b5438c48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b5b5f1ea3547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cb4d440e8441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RUN-IMO-007-20260902T105537443306Z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20623.021999999997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RUN-IMO-007-20260902T105537443306Z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c5326efaa24f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RUN-IMO-007-20260902T105537443306Z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df59476ec4d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RUN-IMO-007-20260902T105537443306Z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RUN-IMO-007-20260902T105537443306Z</x:v>
      </x:c>
      <x:c r="C5" s="69" t="str">
        <x:v>IMO-007</x:v>
      </x:c>
      <x:c r="D5" s="70" t="n">
        <x:v>46267.45529449074</x:v>
      </x:c>
      <x:c r="E5" s="70" t="n">
        <x:v>46267.455534409724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1884ddb8c43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RUN-IMO-007-20260902T105537443306Z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RUN-IMO-007-20260902T105537443306Z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20623.709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7d797d4b249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RUN-IMO-007-20260902T105537443306Z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RUN-IMO-007-20260902T105537443306Z</x:v>
      </x:c>
      <x:c r="C5" s="45" t="str">
        <x:v>IMO-007</x:v>
      </x:c>
      <x:c r="D5" s="84" t="n">
        <x:v>46267.45553319444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20622.335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RUN-IMO-007-20260902T105537443306Z</x:v>
      </x:c>
      <x:c r="C6" s="49" t="str">
        <x:v>IMO-007</x:v>
      </x:c>
      <x:c r="D6" s="87" t="n">
        <x:v>46267.455533217595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20623.709</x:v>
      </x:c>
      <x:c r="L6" s="89" t="b">
        <x:v>0</x:v>
      </x:c>
      <x:c r="M6" s="49" t="str">
        <x:v>resp_0d1c9b396f2a223c006a9800a993c081958011d1444b8e43ea</x:v>
      </x:c>
      <x:c r="N6" s="60" t="n">
        <x:v>7755</x:v>
      </x:c>
      <x:c r="O6" s="60" t="n">
        <x:v>1667</x:v>
      </x:c>
      <x:c r="P6" s="60" t="n">
        <x:v>9422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882d14cbb4e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RUN-IMO-007-20260902T105537443306Z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RUN-IMO-007-20260902T105537443306Z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RUN-IMO-007-20260902T105537443306Z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RUN-IMO-007-20260902T105537443306Z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RUN-IMO-007-20260902T105537443306Z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RUN-IMO-007-20260902T105537443306Z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RUN-IMO-007-20260902T105537443306Z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RUN-IMO-007-20260902T105537443306Z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RUN-IMO-007-20260902T105537443306Z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RUN-IMO-007-20260902T105537443306Z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RUN-IMO-007-20260902T105537443306Z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RUN-IMO-007-20260902T105537443306Z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RUN-IMO-007-20260902T105537443306Z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RUN-IMO-007-20260902T105537443306Z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e2056be3ef4f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RUN-IMO-007-20260902T105537443306Z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RUN-IMO-007-20260902T105537443306Z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RUN-IMO-007-20260902T105537443306Z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023b5438c48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RUN-IMO-007-20260902T105537443306Z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RUN-IMO-007-20260902T105537443306Z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b5b5f1ea3547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RUN-IMO-007-20260902T105537443306Z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RUN-IMO-007-20260902T105537443306Z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RUN-IMO-007-20260902T105537443306Z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RUN-IMO-007-20260902T105537443306Z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RUN-IMO-007-20260902T105537443306Z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RUN-IMO-007-20260902T105537443306Z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db8e2e29df2d607015055c6181cefe4c8248b4fe5d717a29592154ce6360541b</x:v>
      </x:c>
      <x:c r="G8" s="59" t="n">
        <x:v>2861</x:v>
      </x:c>
    </x:row>
    <x:row r="9">
      <x:c r="A9" s="47" t="str">
        <x:v>RUN-IMO-007-20260902T105537443306Z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c41715d0f410d5b2111568c1037c67e9c3d33e1d64cff1161d453c5e50766bc5</x:v>
      </x:c>
      <x:c r="G9" s="59" t="n">
        <x:v>2836</x:v>
      </x:c>
    </x:row>
    <x:row r="10">
      <x:c r="A10" s="49" t="str">
        <x:v>RUN-IMO-007-20260902T105537443306Z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74c164c4ddadb2dfa4e033f241b889a1f9802c9b2ad1e4108ca2a3a68d64d7fd</x:v>
      </x:c>
      <x:c r="G10" s="60" t="n">
        <x:v>1443</x:v>
      </x:c>
    </x:row>
  </x:sheetData>
  <x:pageMargins left="0.7" right="0.7" top="0.75" bottom="0.75" header="0.3" footer="0.3"/>
  <x:tableParts count="1">
    <x:tablePart xmlns:r="http://schemas.openxmlformats.org/officeDocument/2006/relationships" r:id="R69cb4d440e8441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RUN-IMO-007-20260902T105537443306Z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RUN-IMO-007-20260902T105537443306Z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