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aa6f5cd7d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bf08ca0df442ff"/>
    <x:sheet xmlns:r="http://schemas.openxmlformats.org/officeDocument/2006/relationships" name="README" sheetId="2" r:id="Rfe2585bcb40940a0"/>
    <x:sheet xmlns:r="http://schemas.openxmlformats.org/officeDocument/2006/relationships" name="REGULATION_QUEUE" sheetId="3" r:id="R1e8e898b2a7a4f5c"/>
    <x:sheet xmlns:r="http://schemas.openxmlformats.org/officeDocument/2006/relationships" name="RUNS" sheetId="4" r:id="Rcee2dba56d25461a"/>
    <x:sheet xmlns:r="http://schemas.openxmlformats.org/officeDocument/2006/relationships" name="ITERATIONS" sheetId="5" r:id="R8a029cfee69f4279"/>
    <x:sheet xmlns:r="http://schemas.openxmlformats.org/officeDocument/2006/relationships" name="API_CALLS" sheetId="6" r:id="R5e80158331224bb5"/>
    <x:sheet xmlns:r="http://schemas.openxmlformats.org/officeDocument/2006/relationships" name="TERM_RETRIEVAL" sheetId="7" r:id="Rda6b2845cc9f4569"/>
    <x:sheet xmlns:r="http://schemas.openxmlformats.org/officeDocument/2006/relationships" name="FEW_SHOT_SELECTION" sheetId="8" r:id="Rc77ad40cccd146cb"/>
    <x:sheet xmlns:r="http://schemas.openxmlformats.org/officeDocument/2006/relationships" name="VALIDATION" sheetId="9" r:id="R242fb7ee9ddd4392"/>
    <x:sheet xmlns:r="http://schemas.openxmlformats.org/officeDocument/2006/relationships" name="VOCAB_MATCHES" sheetId="10" r:id="Ra6f89668a0494023"/>
    <x:sheet xmlns:r="http://schemas.openxmlformats.org/officeDocument/2006/relationships" name="ARTIFACTS" sheetId="11" r:id="Ra63db727ecf643c4"/>
    <x:sheet xmlns:r="http://schemas.openxmlformats.org/officeDocument/2006/relationships" name="UNRESOLVED" sheetId="12" r:id="R5f8055f36bf3458d"/>
    <x:sheet xmlns:r="http://schemas.openxmlformats.org/officeDocument/2006/relationships" name="RDF_TEST_QUEUE" sheetId="13" r:id="R625e2bb02bbe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10b0c8fa64836" /><Relationship Type="http://schemas.openxmlformats.org/officeDocument/2006/relationships/theme" Target="/xl/theme/theme1.xml" Id="R74c1f21b1fa245dd" /><Relationship Type="http://schemas.microsoft.com/office/2022/11/relationships/FeaturePropertyBag" Target="/xl/featurePropertyBag/featurePropertyBag.xml" Id="Rcbbb88dbae1b4159" /><Relationship Type="http://schemas.openxmlformats.org/officeDocument/2006/relationships/sharedStrings" Target="/xl/sharedStrings.xml" Id="R59cd9c5bf27d45bf" /><Relationship Type="http://schemas.openxmlformats.org/officeDocument/2006/relationships/worksheet" Target="/xl/worksheets/sheet1.xml" Id="Rebbf08ca0df442ff" /><Relationship Type="http://schemas.openxmlformats.org/officeDocument/2006/relationships/worksheet" Target="/xl/worksheets/sheet2.xml" Id="Rfe2585bcb40940a0" /><Relationship Type="http://schemas.openxmlformats.org/officeDocument/2006/relationships/worksheet" Target="/xl/worksheets/sheet3.xml" Id="R1e8e898b2a7a4f5c" /><Relationship Type="http://schemas.openxmlformats.org/officeDocument/2006/relationships/worksheet" Target="/xl/worksheets/sheet4.xml" Id="Rcee2dba56d25461a" /><Relationship Type="http://schemas.openxmlformats.org/officeDocument/2006/relationships/worksheet" Target="/xl/worksheets/sheet5.xml" Id="R8a029cfee69f4279" /><Relationship Type="http://schemas.openxmlformats.org/officeDocument/2006/relationships/worksheet" Target="/xl/worksheets/sheet6.xml" Id="R5e80158331224bb5" /><Relationship Type="http://schemas.openxmlformats.org/officeDocument/2006/relationships/worksheet" Target="/xl/worksheets/sheet7.xml" Id="Rda6b2845cc9f4569" /><Relationship Type="http://schemas.openxmlformats.org/officeDocument/2006/relationships/worksheet" Target="/xl/worksheets/sheet8.xml" Id="Rc77ad40cccd146cb" /><Relationship Type="http://schemas.openxmlformats.org/officeDocument/2006/relationships/worksheet" Target="/xl/worksheets/sheet9.xml" Id="R242fb7ee9ddd4392" /><Relationship Type="http://schemas.openxmlformats.org/officeDocument/2006/relationships/worksheet" Target="/xl/worksheets/sheet10.xml" Id="Ra6f89668a0494023" /><Relationship Type="http://schemas.openxmlformats.org/officeDocument/2006/relationships/worksheet" Target="/xl/worksheets/sheet11.xml" Id="Ra63db727ecf643c4" /><Relationship Type="http://schemas.openxmlformats.org/officeDocument/2006/relationships/worksheet" Target="/xl/worksheets/sheet12.xml" Id="R5f8055f36bf3458d" /><Relationship Type="http://schemas.openxmlformats.org/officeDocument/2006/relationships/worksheet" Target="/xl/worksheets/sheet13.xml" Id="R625e2bb02bbe48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9ac351ffda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59ebbc1adc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926adaa7dc4d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2dca58261947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e06b99528b43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8a6466348849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85b05b02104a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9de088ec5f48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80684396ba4a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RUN-IMO-013-20260902T105759163060Z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12858.093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RUN-IMO-013-20260902T105759163060Z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9ac351ffda4b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RUN-IMO-013-20260902T105759163060Z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NO_SEMANTIC_VALIDATOR_DETERMINISTIC_FAIL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9ebbc1adc4f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RUN-IMO-013-20260902T105759163060Z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RUN-IMO-013-20260902T105759163060Z</x:v>
      </x:c>
      <x:c r="C5" s="69" t="str">
        <x:v>IMO-013</x:v>
      </x:c>
      <x:c r="D5" s="70" t="n">
        <x:v>46267.45693475694</x:v>
      </x:c>
      <x:c r="E5" s="70" t="n">
        <x:v>46267.45708503472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26adaa7dc4d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RUN-IMO-013-20260902T105759163060Z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RUN-IMO-013-20260902T105759163060Z</x:v>
      </x:c>
      <x:c r="B5" s="69" t="str">
        <x:v>IMO-013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12858.939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2dca58261947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RUN-IMO-013-20260902T105759163060Z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RUN-IMO-013-20260902T105759163060Z</x:v>
      </x:c>
      <x:c r="C5" s="45" t="str">
        <x:v>IMO-013</x:v>
      </x:c>
      <x:c r="D5" s="84" t="n">
        <x:v>46267.457083587964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12857.247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RUN-IMO-013-20260902T105759163060Z</x:v>
      </x:c>
      <x:c r="C6" s="49" t="str">
        <x:v>IMO-013</x:v>
      </x:c>
      <x:c r="D6" s="87" t="n">
        <x:v>46267.45708361111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12858.939</x:v>
      </x:c>
      <x:c r="L6" s="89" t="b">
        <x:v>0</x:v>
      </x:c>
      <x:c r="M6" s="49" t="str">
        <x:v>resp_05234d88a3c0cf80006a98013747b4819786641ad5706397fe</x:v>
      </x:c>
      <x:c r="N6" s="60" t="n">
        <x:v>6162</x:v>
      </x:c>
      <x:c r="O6" s="60" t="n">
        <x:v>1097</x:v>
      </x:c>
      <x:c r="P6" s="60" t="n">
        <x:v>7259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06b99528b43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RUN-IMO-013-20260902T105759163060Z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RUN-IMO-013-20260902T105759163060Z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RUN-IMO-013-20260902T105759163060Z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RUN-IMO-013-20260902T105759163060Z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RUN-IMO-013-20260902T105759163060Z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8a6466348849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RUN-IMO-013-20260902T105759163060Z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RUN-IMO-013-20260902T105759163060Z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RUN-IMO-013-20260902T105759163060Z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85b05b02104a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RUN-IMO-013-20260902T105759163060Z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RUN-IMO-013-20260902T105759163060Z</x:v>
      </x:c>
      <x:c r="B5" s="69" t="str">
        <x:v>IMO-013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nltl:generatedShape_IMO_013</x:v>
      </x:c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>
        <x:v>nltl:generatedShape_IMO_013</x:v>
      </x:c>
    </x:row>
  </x:sheetData>
  <x:pageMargins left="0.7" right="0.7" top="0.75" bottom="0.75" header="0.3" footer="0.3"/>
  <x:tableParts count="1">
    <x:tablePart xmlns:r="http://schemas.openxmlformats.org/officeDocument/2006/relationships" r:id="R019de088ec5f48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RUN-IMO-013-20260902T105759163060Z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RUN-IMO-013-20260902T105759163060Z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RUN-IMO-013-20260902T105759163060Z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RUN-IMO-013-20260902T105759163060Z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RUN-IMO-013-20260902T105759163060Z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RUN-IMO-013-20260902T105759163060Z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1c5a6b9ec75c501e89f51b4ee37951783d6ff795756806740a99c446e27d2cf2</x:v>
      </x:c>
      <x:c r="G8" s="59" t="n">
        <x:v>2568</x:v>
      </x:c>
    </x:row>
    <x:row r="9">
      <x:c r="A9" s="47" t="str">
        <x:v>RUN-IMO-013-20260902T105759163060Z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0002d6dde0c48fa5cbaa1016d099f64292f05f53b42901db49f29c2c09fa11db</x:v>
      </x:c>
      <x:c r="G9" s="59" t="n">
        <x:v>2542</x:v>
      </x:c>
    </x:row>
    <x:row r="10">
      <x:c r="A10" s="49" t="str">
        <x:v>RUN-IMO-013-20260902T105759163060Z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0d5613c2eff77611674c8883c53ca324f06500342de9b367ddedfa783f5dda86</x:v>
      </x:c>
      <x:c r="G10" s="60" t="n">
        <x:v>1081</x:v>
      </x:c>
    </x:row>
  </x:sheetData>
  <x:pageMargins left="0.7" right="0.7" top="0.75" bottom="0.75" header="0.3" footer="0.3"/>
  <x:tableParts count="1">
    <x:tablePart xmlns:r="http://schemas.openxmlformats.org/officeDocument/2006/relationships" r:id="R3c80684396ba4a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RUN-IMO-013-20260902T105759163060Z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RUN-IMO-013-20260902T105759163060Z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