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c078e4657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345aa2a52949eb"/>
    <x:sheet xmlns:r="http://schemas.openxmlformats.org/officeDocument/2006/relationships" name="README" sheetId="2" r:id="Rc4c50067d9f14653"/>
    <x:sheet xmlns:r="http://schemas.openxmlformats.org/officeDocument/2006/relationships" name="REGULATION_QUEUE" sheetId="3" r:id="Rf089eafad5d14d6c"/>
    <x:sheet xmlns:r="http://schemas.openxmlformats.org/officeDocument/2006/relationships" name="RUNS" sheetId="4" r:id="R148dd86f258d4130"/>
    <x:sheet xmlns:r="http://schemas.openxmlformats.org/officeDocument/2006/relationships" name="ITERATIONS" sheetId="5" r:id="Ra5f360c1133e490b"/>
    <x:sheet xmlns:r="http://schemas.openxmlformats.org/officeDocument/2006/relationships" name="API_CALLS" sheetId="6" r:id="Rd55bbda6950c437a"/>
    <x:sheet xmlns:r="http://schemas.openxmlformats.org/officeDocument/2006/relationships" name="TERM_RETRIEVAL" sheetId="7" r:id="R41b249c61ce64ee6"/>
    <x:sheet xmlns:r="http://schemas.openxmlformats.org/officeDocument/2006/relationships" name="FEW_SHOT_SELECTION" sheetId="8" r:id="R9a9cb7ce70a8484b"/>
    <x:sheet xmlns:r="http://schemas.openxmlformats.org/officeDocument/2006/relationships" name="VALIDATION" sheetId="9" r:id="R8fa9953a763b4a45"/>
    <x:sheet xmlns:r="http://schemas.openxmlformats.org/officeDocument/2006/relationships" name="VOCAB_MATCHES" sheetId="10" r:id="R9a5fdb1af28d4f39"/>
    <x:sheet xmlns:r="http://schemas.openxmlformats.org/officeDocument/2006/relationships" name="ARTIFACTS" sheetId="11" r:id="Rec073f8e5f794d94"/>
    <x:sheet xmlns:r="http://schemas.openxmlformats.org/officeDocument/2006/relationships" name="UNRESOLVED" sheetId="12" r:id="R7accae1ac3214acb"/>
    <x:sheet xmlns:r="http://schemas.openxmlformats.org/officeDocument/2006/relationships" name="RDF_TEST_QUEUE" sheetId="13" r:id="Rde014e99fa60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d42e4e2b142a0" /><Relationship Type="http://schemas.openxmlformats.org/officeDocument/2006/relationships/theme" Target="/xl/theme/theme1.xml" Id="R1df6a732e08c497c" /><Relationship Type="http://schemas.microsoft.com/office/2022/11/relationships/FeaturePropertyBag" Target="/xl/featurePropertyBag/featurePropertyBag.xml" Id="R8f5846afff374578" /><Relationship Type="http://schemas.openxmlformats.org/officeDocument/2006/relationships/sharedStrings" Target="/xl/sharedStrings.xml" Id="Rf962a25324c7433a" /><Relationship Type="http://schemas.openxmlformats.org/officeDocument/2006/relationships/worksheet" Target="/xl/worksheets/sheet1.xml" Id="Ra6345aa2a52949eb" /><Relationship Type="http://schemas.openxmlformats.org/officeDocument/2006/relationships/worksheet" Target="/xl/worksheets/sheet2.xml" Id="Rc4c50067d9f14653" /><Relationship Type="http://schemas.openxmlformats.org/officeDocument/2006/relationships/worksheet" Target="/xl/worksheets/sheet3.xml" Id="Rf089eafad5d14d6c" /><Relationship Type="http://schemas.openxmlformats.org/officeDocument/2006/relationships/worksheet" Target="/xl/worksheets/sheet4.xml" Id="R148dd86f258d4130" /><Relationship Type="http://schemas.openxmlformats.org/officeDocument/2006/relationships/worksheet" Target="/xl/worksheets/sheet5.xml" Id="Ra5f360c1133e490b" /><Relationship Type="http://schemas.openxmlformats.org/officeDocument/2006/relationships/worksheet" Target="/xl/worksheets/sheet6.xml" Id="Rd55bbda6950c437a" /><Relationship Type="http://schemas.openxmlformats.org/officeDocument/2006/relationships/worksheet" Target="/xl/worksheets/sheet7.xml" Id="R41b249c61ce64ee6" /><Relationship Type="http://schemas.openxmlformats.org/officeDocument/2006/relationships/worksheet" Target="/xl/worksheets/sheet8.xml" Id="R9a9cb7ce70a8484b" /><Relationship Type="http://schemas.openxmlformats.org/officeDocument/2006/relationships/worksheet" Target="/xl/worksheets/sheet9.xml" Id="R8fa9953a763b4a45" /><Relationship Type="http://schemas.openxmlformats.org/officeDocument/2006/relationships/worksheet" Target="/xl/worksheets/sheet10.xml" Id="R9a5fdb1af28d4f39" /><Relationship Type="http://schemas.openxmlformats.org/officeDocument/2006/relationships/worksheet" Target="/xl/worksheets/sheet11.xml" Id="Rec073f8e5f794d94" /><Relationship Type="http://schemas.openxmlformats.org/officeDocument/2006/relationships/worksheet" Target="/xl/worksheets/sheet12.xml" Id="R7accae1ac3214acb" /><Relationship Type="http://schemas.openxmlformats.org/officeDocument/2006/relationships/worksheet" Target="/xl/worksheets/sheet13.xml" Id="Rde014e99fa6047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28e4982aae4c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1c5b04a4614d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3657eaec0d4c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adcb3b1f8f49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1bce95693d43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fcee12f99f41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aeefe0c54b4d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5ab07f5e7e41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f3cf802bf44a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RUN-IMO-018-20260902T105926192279Z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16965.4375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RUN-IMO-018-20260902T105926192279Z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28e4982aae4c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RUN-IMO-018-20260902T105926192279Z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NO_SEMANTIC_VALIDATOR_DETERMINISTIC_PASS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c5b04a4614d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RUN-IMO-018-20260902T105926192279Z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RUN-IMO-018-20260902T105926192279Z</x:v>
      </x:c>
      <x:c r="C5" s="69" t="str">
        <x:v>IMO-018</x:v>
      </x:c>
      <x:c r="D5" s="70" t="n">
        <x:v>46267.457942037036</x:v>
      </x:c>
      <x:c r="E5" s="70" t="n">
        <x:v>46267.45813943287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657eaec0d4c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RUN-IMO-018-20260902T105926192279Z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RUN-IMO-018-20260902T105926192279Z</x:v>
      </x:c>
      <x:c r="B5" s="69" t="str">
        <x:v>IMO-018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16966.23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dcb3b1f8f49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RUN-IMO-018-20260902T105926192279Z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RUN-IMO-018-20260902T105926192279Z</x:v>
      </x:c>
      <x:c r="C5" s="45" t="str">
        <x:v>IMO-018</x:v>
      </x:c>
      <x:c r="D5" s="84" t="n">
        <x:v>46267.45813840278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16964.645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RUN-IMO-018-20260902T105926192279Z</x:v>
      </x:c>
      <x:c r="C6" s="49" t="str">
        <x:v>IMO-018</x:v>
      </x:c>
      <x:c r="D6" s="87" t="n">
        <x:v>46267.45813842593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16966.23</x:v>
      </x:c>
      <x:c r="L6" s="89" t="b">
        <x:v>0</x:v>
      </x:c>
      <x:c r="M6" s="49" t="str">
        <x:v>resp_0c71c993c193e3bd006a98018e4d248193bc3024e4b31d0d02</x:v>
      </x:c>
      <x:c r="N6" s="60" t="n">
        <x:v>5928</x:v>
      </x:c>
      <x:c r="O6" s="60" t="n">
        <x:v>1344</x:v>
      </x:c>
      <x:c r="P6" s="60" t="n">
        <x:v>7272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1bce95693d43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RUN-IMO-018-20260902T105926192279Z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RUN-IMO-018-20260902T105926192279Z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RUN-IMO-018-20260902T105926192279Z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RUN-IMO-018-20260902T105926192279Z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RUN-IMO-018-20260902T105926192279Z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RUN-IMO-018-20260902T105926192279Z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RUN-IMO-018-20260902T105926192279Z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RUN-IMO-018-20260902T105926192279Z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fcee12f99f41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RUN-IMO-018-20260902T105926192279Z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RUN-IMO-018-20260902T105926192279Z</x:v>
      </x:c>
      <x:c r="B5" s="45" t="str">
        <x:v>IMO-018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RUN-IMO-018-20260902T105926192279Z</x:v>
      </x:c>
      <x:c r="B6" s="49" t="str">
        <x:v>IMO-018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aeefe0c54b4d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RUN-IMO-018-20260902T105926192279Z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RUN-IMO-018-20260902T105926192279Z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5ab07f5e7e41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RUN-IMO-018-20260902T105926192279Z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RUN-IMO-018-20260902T105926192279Z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RUN-IMO-018-20260902T105926192279Z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RUN-IMO-018-20260902T105926192279Z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RUN-IMO-018-20260902T105926192279Z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RUN-IMO-018-20260902T105926192279Z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312b38da5aa63106da5c96eee4bfc235980248e8da8ae0b69f384c5b593c21d3</x:v>
      </x:c>
      <x:c r="G8" s="59" t="n">
        <x:v>1560</x:v>
      </x:c>
    </x:row>
    <x:row r="9">
      <x:c r="A9" s="47" t="str">
        <x:v>RUN-IMO-018-20260902T105926192279Z</x:v>
      </x:c>
      <x:c r="B9" s="47" t="str">
        <x:v>IMO-018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f29e894227200865b6fc168f39fbdcde3f52a614d80a9ff3a6b862f39ecfcdba</x:v>
      </x:c>
      <x:c r="G9" s="59" t="n">
        <x:v>1535</x:v>
      </x:c>
    </x:row>
    <x:row r="10">
      <x:c r="A10" s="49" t="str">
        <x:v>RUN-IMO-018-20260902T105926192279Z</x:v>
      </x:c>
      <x:c r="B10" s="49" t="str">
        <x:v>IMO-018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2542e05aedba4d749dfe05fb7e917228d152e40827cb056d4cd1480f23dfda91</x:v>
      </x:c>
      <x:c r="G10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1ff3cf802bf44a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RUN-IMO-018-20260902T105926192279Z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RUN-IMO-018-20260902T105926192279Z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