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ab5427123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de09a4a87a438d"/>
    <x:sheet xmlns:r="http://schemas.openxmlformats.org/officeDocument/2006/relationships" name="README" sheetId="2" r:id="R54bad3d97bbd4a7c"/>
    <x:sheet xmlns:r="http://schemas.openxmlformats.org/officeDocument/2006/relationships" name="REGULATION_QUEUE" sheetId="3" r:id="R03125ac17d4545f9"/>
    <x:sheet xmlns:r="http://schemas.openxmlformats.org/officeDocument/2006/relationships" name="RUNS" sheetId="4" r:id="R277fa838daa44242"/>
    <x:sheet xmlns:r="http://schemas.openxmlformats.org/officeDocument/2006/relationships" name="ITERATIONS" sheetId="5" r:id="R2aaebedd201a469a"/>
    <x:sheet xmlns:r="http://schemas.openxmlformats.org/officeDocument/2006/relationships" name="API_CALLS" sheetId="6" r:id="R91698af4b50141b8"/>
    <x:sheet xmlns:r="http://schemas.openxmlformats.org/officeDocument/2006/relationships" name="TERM_RETRIEVAL" sheetId="7" r:id="Rb5a75ddb3d6d47e8"/>
    <x:sheet xmlns:r="http://schemas.openxmlformats.org/officeDocument/2006/relationships" name="FEW_SHOT_SELECTION" sheetId="8" r:id="Rd9af93db708247b4"/>
    <x:sheet xmlns:r="http://schemas.openxmlformats.org/officeDocument/2006/relationships" name="VALIDATION" sheetId="9" r:id="R0bd7c0168aa54182"/>
    <x:sheet xmlns:r="http://schemas.openxmlformats.org/officeDocument/2006/relationships" name="VOCAB_MATCHES" sheetId="10" r:id="Rbc59ce3de7e944da"/>
    <x:sheet xmlns:r="http://schemas.openxmlformats.org/officeDocument/2006/relationships" name="ARTIFACTS" sheetId="11" r:id="R78ec6ce28ed442bb"/>
    <x:sheet xmlns:r="http://schemas.openxmlformats.org/officeDocument/2006/relationships" name="UNRESOLVED" sheetId="12" r:id="R07266dd18f32469e"/>
    <x:sheet xmlns:r="http://schemas.openxmlformats.org/officeDocument/2006/relationships" name="RDF_TEST_QUEUE" sheetId="13" r:id="R60d02c5acec3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5c66624b94010" /><Relationship Type="http://schemas.openxmlformats.org/officeDocument/2006/relationships/theme" Target="/xl/theme/theme1.xml" Id="R72487986fd044b44" /><Relationship Type="http://schemas.microsoft.com/office/2022/11/relationships/FeaturePropertyBag" Target="/xl/featurePropertyBag/featurePropertyBag.xml" Id="R38c798f127b9457c" /><Relationship Type="http://schemas.openxmlformats.org/officeDocument/2006/relationships/sharedStrings" Target="/xl/sharedStrings.xml" Id="Ree25796426004dbb" /><Relationship Type="http://schemas.openxmlformats.org/officeDocument/2006/relationships/worksheet" Target="/xl/worksheets/sheet1.xml" Id="R8fde09a4a87a438d" /><Relationship Type="http://schemas.openxmlformats.org/officeDocument/2006/relationships/worksheet" Target="/xl/worksheets/sheet2.xml" Id="R54bad3d97bbd4a7c" /><Relationship Type="http://schemas.openxmlformats.org/officeDocument/2006/relationships/worksheet" Target="/xl/worksheets/sheet3.xml" Id="R03125ac17d4545f9" /><Relationship Type="http://schemas.openxmlformats.org/officeDocument/2006/relationships/worksheet" Target="/xl/worksheets/sheet4.xml" Id="R277fa838daa44242" /><Relationship Type="http://schemas.openxmlformats.org/officeDocument/2006/relationships/worksheet" Target="/xl/worksheets/sheet5.xml" Id="R2aaebedd201a469a" /><Relationship Type="http://schemas.openxmlformats.org/officeDocument/2006/relationships/worksheet" Target="/xl/worksheets/sheet6.xml" Id="R91698af4b50141b8" /><Relationship Type="http://schemas.openxmlformats.org/officeDocument/2006/relationships/worksheet" Target="/xl/worksheets/sheet7.xml" Id="Rb5a75ddb3d6d47e8" /><Relationship Type="http://schemas.openxmlformats.org/officeDocument/2006/relationships/worksheet" Target="/xl/worksheets/sheet8.xml" Id="Rd9af93db708247b4" /><Relationship Type="http://schemas.openxmlformats.org/officeDocument/2006/relationships/worksheet" Target="/xl/worksheets/sheet9.xml" Id="R0bd7c0168aa54182" /><Relationship Type="http://schemas.openxmlformats.org/officeDocument/2006/relationships/worksheet" Target="/xl/worksheets/sheet10.xml" Id="Rbc59ce3de7e944da" /><Relationship Type="http://schemas.openxmlformats.org/officeDocument/2006/relationships/worksheet" Target="/xl/worksheets/sheet11.xml" Id="R78ec6ce28ed442bb" /><Relationship Type="http://schemas.openxmlformats.org/officeDocument/2006/relationships/worksheet" Target="/xl/worksheets/sheet12.xml" Id="R07266dd18f32469e" /><Relationship Type="http://schemas.openxmlformats.org/officeDocument/2006/relationships/worksheet" Target="/xl/worksheets/sheet13.xml" Id="R60d02c5acec34e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7f75aea4b64a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170a14db4a40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6de0aea4e546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50f23f9c3b4b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032fc72fd84f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5a0a943fed4c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bc0faeb4e941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5f3b152e324a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e85084c1644f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RUN-IMO-024-20260902T110052398374Z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3873.5209999999997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RUN-IMO-024-20260902T110052398374Z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7f75aea4b64a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RUN-IMO-024-20260902T110052398374Z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NO_SEMANTIC_VALIDATOR_DETERMINISTIC_PASS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170a14db4a40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RUN-IMO-024-20260902T110052398374Z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RUN-IMO-024-20260902T110052398374Z</x:v>
      </x:c>
      <x:c r="C5" s="69" t="str">
        <x:v>IMO-024</x:v>
      </x:c>
      <x:c r="D5" s="70" t="n">
        <x:v>46267.45893980324</x:v>
      </x:c>
      <x:c r="E5" s="70" t="n">
        <x:v>46267.45898506945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6de0aea4e546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RUN-IMO-024-20260902T110052398374Z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RUN-IMO-024-20260902T110052398374Z</x:v>
      </x:c>
      <x:c r="B5" s="69" t="str">
        <x:v>IMO-024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3874.373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50f23f9c3b4b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RUN-IMO-024-20260902T110052398374Z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RUN-IMO-024-20260902T110052398374Z</x:v>
      </x:c>
      <x:c r="C5" s="45" t="str">
        <x:v>IMO-024</x:v>
      </x:c>
      <x:c r="D5" s="84" t="n">
        <x:v>46267.45898462963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3872.669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RUN-IMO-024-20260902T110052398374Z</x:v>
      </x:c>
      <x:c r="C6" s="49" t="str">
        <x:v>IMO-024</x:v>
      </x:c>
      <x:c r="D6" s="87" t="n">
        <x:v>46267.458984652774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3874.373</x:v>
      </x:c>
      <x:c r="L6" s="89" t="b">
        <x:v>0</x:v>
      </x:c>
      <x:c r="M6" s="49" t="str">
        <x:v>resp_0fe4cc8aec31fbf7006a9801e48fc48197bc8f98019f9c1496</x:v>
      </x:c>
      <x:c r="N6" s="60" t="n">
        <x:v>4725</x:v>
      </x:c>
      <x:c r="O6" s="60" t="n">
        <x:v>250</x:v>
      </x:c>
      <x:c r="P6" s="60" t="n">
        <x:v>4975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032fc72fd84f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RUN-IMO-024-20260902T110052398374Z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RUN-IMO-024-20260902T110052398374Z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RUN-IMO-024-20260902T110052398374Z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RUN-IMO-024-20260902T110052398374Z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5a0a943fed4c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RUN-IMO-024-20260902T110052398374Z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RUN-IMO-024-20260902T110052398374Z</x:v>
      </x:c>
      <x:c r="B5" s="45" t="str">
        <x:v>IMO-024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RUN-IMO-024-20260902T110052398374Z</x:v>
      </x:c>
      <x:c r="B6" s="49" t="str">
        <x:v>IMO-024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bc0faeb4e941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RUN-IMO-024-20260902T110052398374Z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RUN-IMO-024-20260902T110052398374Z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5f3b152e324a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RUN-IMO-024-20260902T110052398374Z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RUN-IMO-024-20260902T110052398374Z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RUN-IMO-024-20260902T110052398374Z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RUN-IMO-024-20260902T110052398374Z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RUN-IMO-024-20260902T110052398374Z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RUN-IMO-024-20260902T110052398374Z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c0b56fec089891a30c61b3f7081b1f032b751328c7c3ca9fa495c3a287724b7d</x:v>
      </x:c>
      <x:c r="G8" s="59" t="n">
        <x:v>535</x:v>
      </x:c>
    </x:row>
    <x:row r="9">
      <x:c r="A9" s="47" t="str">
        <x:v>RUN-IMO-024-20260902T110052398374Z</x:v>
      </x:c>
      <x:c r="B9" s="47" t="str">
        <x:v>IMO-024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7605e450615e462a2a086da2bf628dc6ecd2102be0dd3565a2c0b490785218a2</x:v>
      </x:c>
      <x:c r="G9" s="59" t="n">
        <x:v>510</x:v>
      </x:c>
    </x:row>
    <x:row r="10">
      <x:c r="A10" s="49" t="str">
        <x:v>RUN-IMO-024-20260902T110052398374Z</x:v>
      </x:c>
      <x:c r="B10" s="49" t="str">
        <x:v>IMO-024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75f7b2dbbbdf08b5f23a6da7ab4f2fdc99d30eab00b09ce8d4052a0ca0e4393b</x:v>
      </x:c>
      <x:c r="G10" s="60" t="n">
        <x:v>909</x:v>
      </x:c>
    </x:row>
  </x:sheetData>
  <x:pageMargins left="0.7" right="0.7" top="0.75" bottom="0.75" header="0.3" footer="0.3"/>
  <x:tableParts count="1">
    <x:tablePart xmlns:r="http://schemas.openxmlformats.org/officeDocument/2006/relationships" r:id="R05e85084c1644f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RUN-IMO-024-20260902T110052398374Z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RUN-IMO-024-20260902T110052398374Z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