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6ababbbac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d6f6d459aa4bb4"/>
    <x:sheet xmlns:r="http://schemas.openxmlformats.org/officeDocument/2006/relationships" name="README" sheetId="2" r:id="R553abe193e38430a"/>
    <x:sheet xmlns:r="http://schemas.openxmlformats.org/officeDocument/2006/relationships" name="REGULATION_QUEUE" sheetId="3" r:id="Ra0580c573fd54ad0"/>
    <x:sheet xmlns:r="http://schemas.openxmlformats.org/officeDocument/2006/relationships" name="RUNS" sheetId="4" r:id="Rbfc8fe6a23f047f7"/>
    <x:sheet xmlns:r="http://schemas.openxmlformats.org/officeDocument/2006/relationships" name="ITERATIONS" sheetId="5" r:id="R29f92c9e44d44ece"/>
    <x:sheet xmlns:r="http://schemas.openxmlformats.org/officeDocument/2006/relationships" name="API_CALLS" sheetId="6" r:id="R4e111fe9ef0e44c7"/>
    <x:sheet xmlns:r="http://schemas.openxmlformats.org/officeDocument/2006/relationships" name="TERM_RETRIEVAL" sheetId="7" r:id="R8319342038774a04"/>
    <x:sheet xmlns:r="http://schemas.openxmlformats.org/officeDocument/2006/relationships" name="FEW_SHOT_SELECTION" sheetId="8" r:id="R1f8c6e13af1a4f42"/>
    <x:sheet xmlns:r="http://schemas.openxmlformats.org/officeDocument/2006/relationships" name="VALIDATION" sheetId="9" r:id="R62aec2d1edac4b00"/>
    <x:sheet xmlns:r="http://schemas.openxmlformats.org/officeDocument/2006/relationships" name="VOCAB_MATCHES" sheetId="10" r:id="R47c90e00cdf74990"/>
    <x:sheet xmlns:r="http://schemas.openxmlformats.org/officeDocument/2006/relationships" name="ARTIFACTS" sheetId="11" r:id="R54c2923d361940b7"/>
    <x:sheet xmlns:r="http://schemas.openxmlformats.org/officeDocument/2006/relationships" name="UNRESOLVED" sheetId="12" r:id="R0985363f9e884473"/>
    <x:sheet xmlns:r="http://schemas.openxmlformats.org/officeDocument/2006/relationships" name="RDF_TEST_QUEUE" sheetId="13" r:id="R0d41bf52f9bc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2f663aa7f46ca" /><Relationship Type="http://schemas.openxmlformats.org/officeDocument/2006/relationships/theme" Target="/xl/theme/theme1.xml" Id="R80836633718e40f5" /><Relationship Type="http://schemas.microsoft.com/office/2022/11/relationships/FeaturePropertyBag" Target="/xl/featurePropertyBag/featurePropertyBag.xml" Id="R1591e6f32fd74148" /><Relationship Type="http://schemas.openxmlformats.org/officeDocument/2006/relationships/sharedStrings" Target="/xl/sharedStrings.xml" Id="Raf18214bde4c4635" /><Relationship Type="http://schemas.openxmlformats.org/officeDocument/2006/relationships/worksheet" Target="/xl/worksheets/sheet1.xml" Id="R8cd6f6d459aa4bb4" /><Relationship Type="http://schemas.openxmlformats.org/officeDocument/2006/relationships/worksheet" Target="/xl/worksheets/sheet2.xml" Id="R553abe193e38430a" /><Relationship Type="http://schemas.openxmlformats.org/officeDocument/2006/relationships/worksheet" Target="/xl/worksheets/sheet3.xml" Id="Ra0580c573fd54ad0" /><Relationship Type="http://schemas.openxmlformats.org/officeDocument/2006/relationships/worksheet" Target="/xl/worksheets/sheet4.xml" Id="Rbfc8fe6a23f047f7" /><Relationship Type="http://schemas.openxmlformats.org/officeDocument/2006/relationships/worksheet" Target="/xl/worksheets/sheet5.xml" Id="R29f92c9e44d44ece" /><Relationship Type="http://schemas.openxmlformats.org/officeDocument/2006/relationships/worksheet" Target="/xl/worksheets/sheet6.xml" Id="R4e111fe9ef0e44c7" /><Relationship Type="http://schemas.openxmlformats.org/officeDocument/2006/relationships/worksheet" Target="/xl/worksheets/sheet7.xml" Id="R8319342038774a04" /><Relationship Type="http://schemas.openxmlformats.org/officeDocument/2006/relationships/worksheet" Target="/xl/worksheets/sheet8.xml" Id="R1f8c6e13af1a4f42" /><Relationship Type="http://schemas.openxmlformats.org/officeDocument/2006/relationships/worksheet" Target="/xl/worksheets/sheet9.xml" Id="R62aec2d1edac4b00" /><Relationship Type="http://schemas.openxmlformats.org/officeDocument/2006/relationships/worksheet" Target="/xl/worksheets/sheet10.xml" Id="R47c90e00cdf74990" /><Relationship Type="http://schemas.openxmlformats.org/officeDocument/2006/relationships/worksheet" Target="/xl/worksheets/sheet11.xml" Id="R54c2923d361940b7" /><Relationship Type="http://schemas.openxmlformats.org/officeDocument/2006/relationships/worksheet" Target="/xl/worksheets/sheet12.xml" Id="R0985363f9e884473" /><Relationship Type="http://schemas.openxmlformats.org/officeDocument/2006/relationships/worksheet" Target="/xl/worksheets/sheet13.xml" Id="R0d41bf52f9bc4f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0e4370ab61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82c0a260eb46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1f42035e454e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c335d4372a45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8564397d3b4e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cc90f164d94d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4a1ec3321745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5b79446aba46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c1e38868cd49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RUN-IMO-025-20260902T110057107754Z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7913.5195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RUN-IMO-025-20260902T110057107754Z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0e4370ab614d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RUN-IMO-025-20260902T110057107754Z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82c0a260eb46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RUN-IMO-025-20260902T110057107754Z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RUN-IMO-025-20260902T110057107754Z</x:v>
      </x:c>
      <x:c r="C5" s="69" t="str">
        <x:v>IMO-025</x:v>
      </x:c>
      <x:c r="D5" s="70" t="n">
        <x:v>46267.458994305554</x:v>
      </x:c>
      <x:c r="E5" s="70" t="n">
        <x:v>46267.45908634259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f42035e454e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RUN-IMO-025-20260902T110057107754Z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RUN-IMO-025-20260902T110057107754Z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7914.265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c335d4372a45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RUN-IMO-025-20260902T110057107754Z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RUN-IMO-025-20260902T110057107754Z</x:v>
      </x:c>
      <x:c r="C5" s="45" t="str">
        <x:v>IMO-025</x:v>
      </x:c>
      <x:c r="D5" s="84" t="n">
        <x:v>46267.45908590278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7912.774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RUN-IMO-025-20260902T110057107754Z</x:v>
      </x:c>
      <x:c r="C6" s="49" t="str">
        <x:v>IMO-025</x:v>
      </x:c>
      <x:c r="D6" s="87" t="n">
        <x:v>46267.459085925926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7914.265</x:v>
      </x:c>
      <x:c r="L6" s="89" t="b">
        <x:v>0</x:v>
      </x:c>
      <x:c r="M6" s="49" t="str">
        <x:v>resp_04252d215574688f006a9801e9336481969efa6b90451ccfe6</x:v>
      </x:c>
      <x:c r="N6" s="60" t="n">
        <x:v>4731</x:v>
      </x:c>
      <x:c r="O6" s="60" t="n">
        <x:v>460</x:v>
      </x:c>
      <x:c r="P6" s="60" t="n">
        <x:v>5191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564397d3b4e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RUN-IMO-025-20260902T110057107754Z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RUN-IMO-025-20260902T110057107754Z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RUN-IMO-025-20260902T110057107754Z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RUN-IMO-025-20260902T110057107754Z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cc90f164d94d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RUN-IMO-025-20260902T110057107754Z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RUN-IMO-025-20260902T110057107754Z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RUN-IMO-025-20260902T110057107754Z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a1ec3321745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RUN-IMO-025-20260902T110057107754Z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RUN-IMO-025-20260902T110057107754Z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5b79446aba46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RUN-IMO-025-20260902T110057107754Z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RUN-IMO-025-20260902T110057107754Z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RUN-IMO-025-20260902T110057107754Z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RUN-IMO-025-20260902T110057107754Z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RUN-IMO-025-20260902T110057107754Z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RUN-IMO-025-20260902T110057107754Z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f116f6561ea36f8f504f8c2d8264dc6941b84d055a2b1c9739a1efd045178ef9</x:v>
      </x:c>
      <x:c r="G8" s="59" t="n">
        <x:v>596</x:v>
      </x:c>
    </x:row>
    <x:row r="9">
      <x:c r="A9" s="47" t="str">
        <x:v>RUN-IMO-025-20260902T110057107754Z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1f0787062736a01ec03355ee4b2f0986d3da4178b5294c1e10e3359b2b43e5e5</x:v>
      </x:c>
      <x:c r="G9" s="59" t="n">
        <x:v>571</x:v>
      </x:c>
    </x:row>
    <x:row r="10">
      <x:c r="A10" s="49" t="str">
        <x:v>RUN-IMO-025-20260902T110057107754Z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e4c1e38868cd49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RUN-IMO-025-20260902T110057107754Z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RUN-IMO-025-20260902T110057107754Z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