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ba0fc9099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8d09daec504184"/>
    <x:sheet xmlns:r="http://schemas.openxmlformats.org/officeDocument/2006/relationships" name="README" sheetId="2" r:id="R0b65dfce29be49e0"/>
    <x:sheet xmlns:r="http://schemas.openxmlformats.org/officeDocument/2006/relationships" name="REGULATION_QUEUE" sheetId="3" r:id="R7f57c0f7c45d4106"/>
    <x:sheet xmlns:r="http://schemas.openxmlformats.org/officeDocument/2006/relationships" name="RUNS" sheetId="4" r:id="R9cbe3283a5734cb6"/>
    <x:sheet xmlns:r="http://schemas.openxmlformats.org/officeDocument/2006/relationships" name="ITERATIONS" sheetId="5" r:id="R9ef44630bd344613"/>
    <x:sheet xmlns:r="http://schemas.openxmlformats.org/officeDocument/2006/relationships" name="API_CALLS" sheetId="6" r:id="R82322853e39c44bf"/>
    <x:sheet xmlns:r="http://schemas.openxmlformats.org/officeDocument/2006/relationships" name="TERM_RETRIEVAL" sheetId="7" r:id="R9373a6a944204459"/>
    <x:sheet xmlns:r="http://schemas.openxmlformats.org/officeDocument/2006/relationships" name="FEW_SHOT_SELECTION" sheetId="8" r:id="Rcc46781fbf614104"/>
    <x:sheet xmlns:r="http://schemas.openxmlformats.org/officeDocument/2006/relationships" name="VALIDATION" sheetId="9" r:id="R980693c1d0cc44ff"/>
    <x:sheet xmlns:r="http://schemas.openxmlformats.org/officeDocument/2006/relationships" name="VOCAB_MATCHES" sheetId="10" r:id="Rf4025034305541ad"/>
    <x:sheet xmlns:r="http://schemas.openxmlformats.org/officeDocument/2006/relationships" name="ARTIFACTS" sheetId="11" r:id="Rfb4064aeb6214997"/>
    <x:sheet xmlns:r="http://schemas.openxmlformats.org/officeDocument/2006/relationships" name="UNRESOLVED" sheetId="12" r:id="Raf2313a5500a4a2b"/>
    <x:sheet xmlns:r="http://schemas.openxmlformats.org/officeDocument/2006/relationships" name="RDF_TEST_QUEUE" sheetId="13" r:id="R3f87abe9a247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fa9a313744acf" /><Relationship Type="http://schemas.openxmlformats.org/officeDocument/2006/relationships/theme" Target="/xl/theme/theme1.xml" Id="R390218148f9c4e3d" /><Relationship Type="http://schemas.microsoft.com/office/2022/11/relationships/FeaturePropertyBag" Target="/xl/featurePropertyBag/featurePropertyBag.xml" Id="R9d8a5979b3e24c65" /><Relationship Type="http://schemas.openxmlformats.org/officeDocument/2006/relationships/sharedStrings" Target="/xl/sharedStrings.xml" Id="R322594da27b34a2b" /><Relationship Type="http://schemas.openxmlformats.org/officeDocument/2006/relationships/worksheet" Target="/xl/worksheets/sheet1.xml" Id="R1c8d09daec504184" /><Relationship Type="http://schemas.openxmlformats.org/officeDocument/2006/relationships/worksheet" Target="/xl/worksheets/sheet2.xml" Id="R0b65dfce29be49e0" /><Relationship Type="http://schemas.openxmlformats.org/officeDocument/2006/relationships/worksheet" Target="/xl/worksheets/sheet3.xml" Id="R7f57c0f7c45d4106" /><Relationship Type="http://schemas.openxmlformats.org/officeDocument/2006/relationships/worksheet" Target="/xl/worksheets/sheet4.xml" Id="R9cbe3283a5734cb6" /><Relationship Type="http://schemas.openxmlformats.org/officeDocument/2006/relationships/worksheet" Target="/xl/worksheets/sheet5.xml" Id="R9ef44630bd344613" /><Relationship Type="http://schemas.openxmlformats.org/officeDocument/2006/relationships/worksheet" Target="/xl/worksheets/sheet6.xml" Id="R82322853e39c44bf" /><Relationship Type="http://schemas.openxmlformats.org/officeDocument/2006/relationships/worksheet" Target="/xl/worksheets/sheet7.xml" Id="R9373a6a944204459" /><Relationship Type="http://schemas.openxmlformats.org/officeDocument/2006/relationships/worksheet" Target="/xl/worksheets/sheet8.xml" Id="Rcc46781fbf614104" /><Relationship Type="http://schemas.openxmlformats.org/officeDocument/2006/relationships/worksheet" Target="/xl/worksheets/sheet9.xml" Id="R980693c1d0cc44ff" /><Relationship Type="http://schemas.openxmlformats.org/officeDocument/2006/relationships/worksheet" Target="/xl/worksheets/sheet10.xml" Id="Rf4025034305541ad" /><Relationship Type="http://schemas.openxmlformats.org/officeDocument/2006/relationships/worksheet" Target="/xl/worksheets/sheet11.xml" Id="Rfb4064aeb6214997" /><Relationship Type="http://schemas.openxmlformats.org/officeDocument/2006/relationships/worksheet" Target="/xl/worksheets/sheet12.xml" Id="Raf2313a5500a4a2b" /><Relationship Type="http://schemas.openxmlformats.org/officeDocument/2006/relationships/worksheet" Target="/xl/worksheets/sheet13.xml" Id="R3f87abe9a24746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456aa9b6547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5ae72845c546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e1d3c05d7e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f10b3fb6434b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3d58ad4f1b46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87326c9ab044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cb0450dde540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412a3cdfe747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835ed233d641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RUN-IMO-028-20260902T110126669988Z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10091.2745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RUN-IMO-028-20260902T110126669988Z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2456aa9b6547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ae72845c546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RUN-IMO-028-20260902T110126669988Z</x:v>
      </x:c>
      <x:c r="C5" s="69" t="str">
        <x:v>IMO-028</x:v>
      </x:c>
      <x:c r="D5" s="70" t="n">
        <x:v>46267.459336458334</x:v>
      </x:c>
      <x:c r="E5" s="70" t="n">
        <x:v>46267.45945418981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1d3c05d7e47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RUN-IMO-028-20260902T110126669988Z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10092.051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10b3fb6434b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RUN-IMO-028-20260902T110126669988Z</x:v>
      </x:c>
      <x:c r="C5" s="45" t="str">
        <x:v>IMO-028</x:v>
      </x:c>
      <x:c r="D5" s="84" t="n">
        <x:v>46267.45945326389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10090.498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RUN-IMO-028-20260902T110126669988Z</x:v>
      </x:c>
      <x:c r="C6" s="49" t="str">
        <x:v>IMO-028</x:v>
      </x:c>
      <x:c r="D6" s="87" t="n">
        <x:v>46267.45945328704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10092.051</x:v>
      </x:c>
      <x:c r="L6" s="89" t="b">
        <x:v>0</x:v>
      </x:c>
      <x:c r="M6" s="49" t="str">
        <x:v>resp_0c971be7f802bfce006a980206c6d881938d775a54f4f620ff</x:v>
      </x:c>
      <x:c r="N6" s="60" t="n">
        <x:v>6099</x:v>
      </x:c>
      <x:c r="O6" s="60" t="n">
        <x:v>841</x:v>
      </x:c>
      <x:c r="P6" s="60" t="n">
        <x:v>6940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d58ad4f1b46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RUN-IMO-028-20260902T110126669988Z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RUN-IMO-028-20260902T110126669988Z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RUN-IMO-028-20260902T110126669988Z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RUN-IMO-028-20260902T110126669988Z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RUN-IMO-028-20260902T110126669988Z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RUN-IMO-028-20260902T110126669988Z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RUN-IMO-028-20260902T110126669988Z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87326c9ab044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RUN-IMO-028-20260902T110126669988Z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RUN-IMO-028-20260902T110126669988Z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RUN-IMO-028-20260902T110126669988Z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b0450dde540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RUN-IMO-028-20260902T110126669988Z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412a3cdfe747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RUN-IMO-028-20260902T110126669988Z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RUN-IMO-028-20260902T110126669988Z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RUN-IMO-028-20260902T110126669988Z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RUN-IMO-028-20260902T110126669988Z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RUN-IMO-028-20260902T110126669988Z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RUN-IMO-028-20260902T110126669988Z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4cb0c2da4f3e5f02a8cf7f4b2c5035ddd3c75e1d881c883500e7df3931058148</x:v>
      </x:c>
      <x:c r="G8" s="59" t="n">
        <x:v>1280</x:v>
      </x:c>
    </x:row>
    <x:row r="9">
      <x:c r="A9" s="47" t="str">
        <x:v>RUN-IMO-028-20260902T110126669988Z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4f963343cad6dfc73ef7320318a4c840d5d0ced380892cd675f1c9463f32d6ad</x:v>
      </x:c>
      <x:c r="G9" s="59" t="n">
        <x:v>1255</x:v>
      </x:c>
    </x:row>
    <x:row r="10">
      <x:c r="A10" s="49" t="str">
        <x:v>RUN-IMO-028-20260902T110126669988Z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5835ed233d641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RUN-IMO-028-20260902T110126669988Z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RUN-IMO-028-20260902T110126669988Z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