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fff0e1146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4f5da489ef47a9"/>
    <x:sheet xmlns:r="http://schemas.openxmlformats.org/officeDocument/2006/relationships" name="README" sheetId="2" r:id="Rda8b051042f34f37"/>
    <x:sheet xmlns:r="http://schemas.openxmlformats.org/officeDocument/2006/relationships" name="REGULATION_QUEUE" sheetId="3" r:id="R60a65a711b9948ae"/>
    <x:sheet xmlns:r="http://schemas.openxmlformats.org/officeDocument/2006/relationships" name="RUNS" sheetId="4" r:id="Ra6cc235bbec54b98"/>
    <x:sheet xmlns:r="http://schemas.openxmlformats.org/officeDocument/2006/relationships" name="ITERATIONS" sheetId="5" r:id="Rdb5b67fb9a2f47b0"/>
    <x:sheet xmlns:r="http://schemas.openxmlformats.org/officeDocument/2006/relationships" name="API_CALLS" sheetId="6" r:id="Rd7947b43629846d5"/>
    <x:sheet xmlns:r="http://schemas.openxmlformats.org/officeDocument/2006/relationships" name="TERM_RETRIEVAL" sheetId="7" r:id="R0843d5e5c1104ca9"/>
    <x:sheet xmlns:r="http://schemas.openxmlformats.org/officeDocument/2006/relationships" name="FEW_SHOT_SELECTION" sheetId="8" r:id="R3f80d9380000476c"/>
    <x:sheet xmlns:r="http://schemas.openxmlformats.org/officeDocument/2006/relationships" name="VALIDATION" sheetId="9" r:id="R0f1e0b23795e4321"/>
    <x:sheet xmlns:r="http://schemas.openxmlformats.org/officeDocument/2006/relationships" name="VOCAB_MATCHES" sheetId="10" r:id="R7521024e6899407a"/>
    <x:sheet xmlns:r="http://schemas.openxmlformats.org/officeDocument/2006/relationships" name="ARTIFACTS" sheetId="11" r:id="R06010441d95c40d9"/>
    <x:sheet xmlns:r="http://schemas.openxmlformats.org/officeDocument/2006/relationships" name="UNRESOLVED" sheetId="12" r:id="Rfc1a32515a3c44c1"/>
    <x:sheet xmlns:r="http://schemas.openxmlformats.org/officeDocument/2006/relationships" name="RDF_TEST_QUEUE" sheetId="13" r:id="R878ee7b592be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cc7f4a14d4244" /><Relationship Type="http://schemas.openxmlformats.org/officeDocument/2006/relationships/theme" Target="/xl/theme/theme1.xml" Id="Re5e85be256854322" /><Relationship Type="http://schemas.microsoft.com/office/2022/11/relationships/FeaturePropertyBag" Target="/xl/featurePropertyBag/featurePropertyBag.xml" Id="R734733fb10484c0f" /><Relationship Type="http://schemas.openxmlformats.org/officeDocument/2006/relationships/sharedStrings" Target="/xl/sharedStrings.xml" Id="Re137363a394f4b97" /><Relationship Type="http://schemas.openxmlformats.org/officeDocument/2006/relationships/worksheet" Target="/xl/worksheets/sheet1.xml" Id="Rac4f5da489ef47a9" /><Relationship Type="http://schemas.openxmlformats.org/officeDocument/2006/relationships/worksheet" Target="/xl/worksheets/sheet2.xml" Id="Rda8b051042f34f37" /><Relationship Type="http://schemas.openxmlformats.org/officeDocument/2006/relationships/worksheet" Target="/xl/worksheets/sheet3.xml" Id="R60a65a711b9948ae" /><Relationship Type="http://schemas.openxmlformats.org/officeDocument/2006/relationships/worksheet" Target="/xl/worksheets/sheet4.xml" Id="Ra6cc235bbec54b98" /><Relationship Type="http://schemas.openxmlformats.org/officeDocument/2006/relationships/worksheet" Target="/xl/worksheets/sheet5.xml" Id="Rdb5b67fb9a2f47b0" /><Relationship Type="http://schemas.openxmlformats.org/officeDocument/2006/relationships/worksheet" Target="/xl/worksheets/sheet6.xml" Id="Rd7947b43629846d5" /><Relationship Type="http://schemas.openxmlformats.org/officeDocument/2006/relationships/worksheet" Target="/xl/worksheets/sheet7.xml" Id="R0843d5e5c1104ca9" /><Relationship Type="http://schemas.openxmlformats.org/officeDocument/2006/relationships/worksheet" Target="/xl/worksheets/sheet8.xml" Id="R3f80d9380000476c" /><Relationship Type="http://schemas.openxmlformats.org/officeDocument/2006/relationships/worksheet" Target="/xl/worksheets/sheet9.xml" Id="R0f1e0b23795e4321" /><Relationship Type="http://schemas.openxmlformats.org/officeDocument/2006/relationships/worksheet" Target="/xl/worksheets/sheet10.xml" Id="R7521024e6899407a" /><Relationship Type="http://schemas.openxmlformats.org/officeDocument/2006/relationships/worksheet" Target="/xl/worksheets/sheet11.xml" Id="R06010441d95c40d9" /><Relationship Type="http://schemas.openxmlformats.org/officeDocument/2006/relationships/worksheet" Target="/xl/worksheets/sheet12.xml" Id="Rfc1a32515a3c44c1" /><Relationship Type="http://schemas.openxmlformats.org/officeDocument/2006/relationships/worksheet" Target="/xl/worksheets/sheet13.xml" Id="R878ee7b592be40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f052e86d6c4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ea46d9fb9b42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dbda1cd38141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ed399dd2264d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8f841a664343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78c6ededa742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273df66e8446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94ffeed1d248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bfb317ae2240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RUN-IMO-030-20260902T110141648243Z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11216.239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RUN-IMO-030-20260902T110141648243Z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f052e86d6c4d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a46d9fb9b42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RUN-IMO-030-20260902T110141648243Z</x:v>
      </x:c>
      <x:c r="C5" s="69" t="str">
        <x:v>IMO-030</x:v>
      </x:c>
      <x:c r="D5" s="70" t="n">
        <x:v>46267.45950981481</x:v>
      </x:c>
      <x:c r="E5" s="70" t="n">
        <x:v>46267.45964086806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bda1cd38141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RUN-IMO-030-20260902T110141648243Z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11216.971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d399dd2264d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RUN-IMO-030-20260902T110141648243Z</x:v>
      </x:c>
      <x:c r="C5" s="45" t="str">
        <x:v>IMO-030</x:v>
      </x:c>
      <x:c r="D5" s="84" t="n">
        <x:v>46267.4596396412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11215.507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RUN-IMO-030-20260902T110141648243Z</x:v>
      </x:c>
      <x:c r="C6" s="49" t="str">
        <x:v>IMO-030</x:v>
      </x:c>
      <x:c r="D6" s="87" t="n">
        <x:v>46267.459639664354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11216.971</x:v>
      </x:c>
      <x:c r="L6" s="89" t="b">
        <x:v>0</x:v>
      </x:c>
      <x:c r="M6" s="49" t="str">
        <x:v>resp_04bab60779afa905006a980215d08481958718a9ae8f8d28e1</x:v>
      </x:c>
      <x:c r="N6" s="60" t="n">
        <x:v>6119</x:v>
      </x:c>
      <x:c r="O6" s="60" t="n">
        <x:v>1019</x:v>
      </x:c>
      <x:c r="P6" s="60" t="n">
        <x:v>7138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8f841a664343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RUN-IMO-030-20260902T110141648243Z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RUN-IMO-030-20260902T110141648243Z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RUN-IMO-030-20260902T110141648243Z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RUN-IMO-030-20260902T110141648243Z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RUN-IMO-030-20260902T110141648243Z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RUN-IMO-030-20260902T110141648243Z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RUN-IMO-030-20260902T110141648243Z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78c6ededa742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RUN-IMO-030-20260902T110141648243Z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RUN-IMO-030-20260902T110141648243Z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RUN-IMO-030-20260902T110141648243Z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73df66e8446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RUN-IMO-030-20260902T110141648243Z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94ffeed1d248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RUN-IMO-030-20260902T110141648243Z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RUN-IMO-030-20260902T110141648243Z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RUN-IMO-030-20260902T110141648243Z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RUN-IMO-030-20260902T110141648243Z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RUN-IMO-030-20260902T110141648243Z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RUN-IMO-030-20260902T110141648243Z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e5bfed8c653b8cb34f0f2dafb0568e195f20b32239faa3457d4d70cc78e740d8</x:v>
      </x:c>
      <x:c r="G8" s="59" t="n">
        <x:v>2240</x:v>
      </x:c>
    </x:row>
    <x:row r="9">
      <x:c r="A9" s="47" t="str">
        <x:v>RUN-IMO-030-20260902T110141648243Z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fef3a4fb93af3c74997193144067162a73f8f94faea4816897b0cdd084089fb3</x:v>
      </x:c>
      <x:c r="G9" s="59" t="n">
        <x:v>2215</x:v>
      </x:c>
    </x:row>
    <x:row r="10">
      <x:c r="A10" s="49" t="str">
        <x:v>RUN-IMO-030-20260902T110141648243Z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6cbfb317ae2240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RUN-IMO-030-20260902T110141648243Z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RUN-IMO-030-20260902T110141648243Z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