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4bef2a69e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8f32685fe04ec3"/>
    <x:sheet xmlns:r="http://schemas.openxmlformats.org/officeDocument/2006/relationships" name="README" sheetId="2" r:id="R01c086aae7924607"/>
    <x:sheet xmlns:r="http://schemas.openxmlformats.org/officeDocument/2006/relationships" name="REGULATION_QUEUE" sheetId="3" r:id="Rc23ad39dfa864dad"/>
    <x:sheet xmlns:r="http://schemas.openxmlformats.org/officeDocument/2006/relationships" name="RUNS" sheetId="4" r:id="Re668a4b5486d489b"/>
    <x:sheet xmlns:r="http://schemas.openxmlformats.org/officeDocument/2006/relationships" name="ITERATIONS" sheetId="5" r:id="Rd7846fa90dc24748"/>
    <x:sheet xmlns:r="http://schemas.openxmlformats.org/officeDocument/2006/relationships" name="API_CALLS" sheetId="6" r:id="Rc927d87a916f4d74"/>
    <x:sheet xmlns:r="http://schemas.openxmlformats.org/officeDocument/2006/relationships" name="TERM_RETRIEVAL" sheetId="7" r:id="R8bdc88605cfa4024"/>
    <x:sheet xmlns:r="http://schemas.openxmlformats.org/officeDocument/2006/relationships" name="FEW_SHOT_SELECTION" sheetId="8" r:id="Rc51d92fe599247eb"/>
    <x:sheet xmlns:r="http://schemas.openxmlformats.org/officeDocument/2006/relationships" name="VALIDATION" sheetId="9" r:id="Rbe3cf85dbea64d0a"/>
    <x:sheet xmlns:r="http://schemas.openxmlformats.org/officeDocument/2006/relationships" name="VOCAB_MATCHES" sheetId="10" r:id="R80cfc61bd28d4d6c"/>
    <x:sheet xmlns:r="http://schemas.openxmlformats.org/officeDocument/2006/relationships" name="ARTIFACTS" sheetId="11" r:id="R15b0726592264977"/>
    <x:sheet xmlns:r="http://schemas.openxmlformats.org/officeDocument/2006/relationships" name="UNRESOLVED" sheetId="12" r:id="Rbfb4d1a47ef24bfc"/>
    <x:sheet xmlns:r="http://schemas.openxmlformats.org/officeDocument/2006/relationships" name="RDF_TEST_QUEUE" sheetId="13" r:id="R69ec4610ca9f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da37df88c44b7" /><Relationship Type="http://schemas.openxmlformats.org/officeDocument/2006/relationships/theme" Target="/xl/theme/theme1.xml" Id="R4815c0982eb44f41" /><Relationship Type="http://schemas.microsoft.com/office/2022/11/relationships/FeaturePropertyBag" Target="/xl/featurePropertyBag/featurePropertyBag.xml" Id="R3d36fc68caca44f3" /><Relationship Type="http://schemas.openxmlformats.org/officeDocument/2006/relationships/sharedStrings" Target="/xl/sharedStrings.xml" Id="R589c8bf2a7154881" /><Relationship Type="http://schemas.openxmlformats.org/officeDocument/2006/relationships/worksheet" Target="/xl/worksheets/sheet1.xml" Id="R748f32685fe04ec3" /><Relationship Type="http://schemas.openxmlformats.org/officeDocument/2006/relationships/worksheet" Target="/xl/worksheets/sheet2.xml" Id="R01c086aae7924607" /><Relationship Type="http://schemas.openxmlformats.org/officeDocument/2006/relationships/worksheet" Target="/xl/worksheets/sheet3.xml" Id="Rc23ad39dfa864dad" /><Relationship Type="http://schemas.openxmlformats.org/officeDocument/2006/relationships/worksheet" Target="/xl/worksheets/sheet4.xml" Id="Re668a4b5486d489b" /><Relationship Type="http://schemas.openxmlformats.org/officeDocument/2006/relationships/worksheet" Target="/xl/worksheets/sheet5.xml" Id="Rd7846fa90dc24748" /><Relationship Type="http://schemas.openxmlformats.org/officeDocument/2006/relationships/worksheet" Target="/xl/worksheets/sheet6.xml" Id="Rc927d87a916f4d74" /><Relationship Type="http://schemas.openxmlformats.org/officeDocument/2006/relationships/worksheet" Target="/xl/worksheets/sheet7.xml" Id="R8bdc88605cfa4024" /><Relationship Type="http://schemas.openxmlformats.org/officeDocument/2006/relationships/worksheet" Target="/xl/worksheets/sheet8.xml" Id="Rc51d92fe599247eb" /><Relationship Type="http://schemas.openxmlformats.org/officeDocument/2006/relationships/worksheet" Target="/xl/worksheets/sheet9.xml" Id="Rbe3cf85dbea64d0a" /><Relationship Type="http://schemas.openxmlformats.org/officeDocument/2006/relationships/worksheet" Target="/xl/worksheets/sheet10.xml" Id="R80cfc61bd28d4d6c" /><Relationship Type="http://schemas.openxmlformats.org/officeDocument/2006/relationships/worksheet" Target="/xl/worksheets/sheet11.xml" Id="R15b0726592264977" /><Relationship Type="http://schemas.openxmlformats.org/officeDocument/2006/relationships/worksheet" Target="/xl/worksheets/sheet12.xml" Id="Rbfb4d1a47ef24bfc" /><Relationship Type="http://schemas.openxmlformats.org/officeDocument/2006/relationships/worksheet" Target="/xl/worksheets/sheet13.xml" Id="R69ec4610ca9f40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6dc1b5b6f3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eb079f59564c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8a9a1594c843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00dd0971c14f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4d4fbd480c49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92e62ad2d946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0abeb1b11847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f4fa94b0604a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fdd3e34bfe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RUN-IMO-031-20260902T110153750851Z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12153.048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RUN-IMO-031-20260902T110153750851Z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6dc1b5b6f344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b079f59564c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RUN-IMO-031-20260902T110153750851Z</x:v>
      </x:c>
      <x:c r="C5" s="69" t="str">
        <x:v>IMO-031</x:v>
      </x:c>
      <x:c r="D5" s="70" t="n">
        <x:v>46267.459649895834</x:v>
      </x:c>
      <x:c r="E5" s="70" t="n">
        <x:v>46267.459791724534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a9a1594c843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RUN-IMO-031-20260902T110153750851Z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12153.788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0dd0971c14f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RUN-IMO-031-20260902T110153750851Z</x:v>
      </x:c>
      <x:c r="C5" s="45" t="str">
        <x:v>IMO-031</x:v>
      </x:c>
      <x:c r="D5" s="84" t="n">
        <x:v>46267.45979056713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12152.308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RUN-IMO-031-20260902T110153750851Z</x:v>
      </x:c>
      <x:c r="C6" s="49" t="str">
        <x:v>IMO-031</x:v>
      </x:c>
      <x:c r="D6" s="87" t="n">
        <x:v>46267.45979059028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12153.788</x:v>
      </x:c>
      <x:c r="L6" s="89" t="b">
        <x:v>0</x:v>
      </x:c>
      <x:c r="M6" s="49" t="str">
        <x:v>resp_0910c2521b5d7bb1006a980221d9dc8193ad1a5e438af6becd</x:v>
      </x:c>
      <x:c r="N6" s="60" t="n">
        <x:v>9244</x:v>
      </x:c>
      <x:c r="O6" s="60" t="n">
        <x:v>1087</x:v>
      </x:c>
      <x:c r="P6" s="60" t="n">
        <x:v>10331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d4fbd480c49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RUN-IMO-031-20260902T110153750851Z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RUN-IMO-031-20260902T110153750851Z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RUN-IMO-031-20260902T110153750851Z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RUN-IMO-031-20260902T110153750851Z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RUN-IMO-031-20260902T110153750851Z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RUN-IMO-031-20260902T110153750851Z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RUN-IMO-031-20260902T110153750851Z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RUN-IMO-031-20260902T110153750851Z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RUN-IMO-031-20260902T110153750851Z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RUN-IMO-031-20260902T110153750851Z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RUN-IMO-031-20260902T110153750851Z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RUN-IMO-031-20260902T110153750851Z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RUN-IMO-031-20260902T110153750851Z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RUN-IMO-031-20260902T110153750851Z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RUN-IMO-031-20260902T110153750851Z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RUN-IMO-031-20260902T110153750851Z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RUN-IMO-031-20260902T110153750851Z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RUN-IMO-031-20260902T110153750851Z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RUN-IMO-031-20260902T110153750851Z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92e62ad2d946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RUN-IMO-031-20260902T110153750851Z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RUN-IMO-031-20260902T110153750851Z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RUN-IMO-031-20260902T110153750851Z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abeb1b11847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RUN-IMO-031-20260902T110153750851Z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f4fa94b0604a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RUN-IMO-031-20260902T110153750851Z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RUN-IMO-031-20260902T110153750851Z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RUN-IMO-031-20260902T110153750851Z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RUN-IMO-031-20260902T110153750851Z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RUN-IMO-031-20260902T110153750851Z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RUN-IMO-031-20260902T110153750851Z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c745d5ed235b7965f15821a90e8bba017dd6a6052196fdf424e20fb7fd15a5c2</x:v>
      </x:c>
      <x:c r="G8" s="59" t="n">
        <x:v>2308</x:v>
      </x:c>
    </x:row>
    <x:row r="9">
      <x:c r="A9" s="47" t="str">
        <x:v>RUN-IMO-031-20260902T110153750851Z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025f6726e7320b4f35d219a4f96eab7ee55e1a45e71f7774229b705eeef9a5d6</x:v>
      </x:c>
      <x:c r="G9" s="59" t="n">
        <x:v>2283</x:v>
      </x:c>
    </x:row>
    <x:row r="10">
      <x:c r="A10" s="49" t="str">
        <x:v>RUN-IMO-031-20260902T110153750851Z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8e9aaa204552f82914f127caca66dcee1a30c73b295672316f656341f9b41d1a</x:v>
      </x:c>
      <x:c r="G10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86fdd3e34bfe4e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RUN-IMO-031-20260902T110153750851Z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RUN-IMO-031-20260902T110153750851Z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