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51e218967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1628a0e9d64da2"/>
    <x:sheet xmlns:r="http://schemas.openxmlformats.org/officeDocument/2006/relationships" name="README" sheetId="2" r:id="R566428469d904c9b"/>
    <x:sheet xmlns:r="http://schemas.openxmlformats.org/officeDocument/2006/relationships" name="REGULATION_QUEUE" sheetId="3" r:id="R44dead30c8924bd1"/>
    <x:sheet xmlns:r="http://schemas.openxmlformats.org/officeDocument/2006/relationships" name="RUNS" sheetId="4" r:id="Ra8b7192e59254da2"/>
    <x:sheet xmlns:r="http://schemas.openxmlformats.org/officeDocument/2006/relationships" name="ITERATIONS" sheetId="5" r:id="R5c8ee45cdb73434d"/>
    <x:sheet xmlns:r="http://schemas.openxmlformats.org/officeDocument/2006/relationships" name="API_CALLS" sheetId="6" r:id="R4a10fd43dfff4a1a"/>
    <x:sheet xmlns:r="http://schemas.openxmlformats.org/officeDocument/2006/relationships" name="TERM_RETRIEVAL" sheetId="7" r:id="Rca2cc5658c324300"/>
    <x:sheet xmlns:r="http://schemas.openxmlformats.org/officeDocument/2006/relationships" name="FEW_SHOT_SELECTION" sheetId="8" r:id="R61209c187b8e4069"/>
    <x:sheet xmlns:r="http://schemas.openxmlformats.org/officeDocument/2006/relationships" name="VALIDATION" sheetId="9" r:id="R09c1d4035a0944e9"/>
    <x:sheet xmlns:r="http://schemas.openxmlformats.org/officeDocument/2006/relationships" name="VOCAB_MATCHES" sheetId="10" r:id="R4d6949a36fbe45ff"/>
    <x:sheet xmlns:r="http://schemas.openxmlformats.org/officeDocument/2006/relationships" name="ARTIFACTS" sheetId="11" r:id="R55d996879ffb49a3"/>
    <x:sheet xmlns:r="http://schemas.openxmlformats.org/officeDocument/2006/relationships" name="UNRESOLVED" sheetId="12" r:id="Rfdfc99d14d25414f"/>
    <x:sheet xmlns:r="http://schemas.openxmlformats.org/officeDocument/2006/relationships" name="RDF_TEST_QUEUE" sheetId="13" r:id="R8af41c6bac71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ffcf074894db9" /><Relationship Type="http://schemas.openxmlformats.org/officeDocument/2006/relationships/theme" Target="/xl/theme/theme1.xml" Id="R1a0853395d2b42d4" /><Relationship Type="http://schemas.microsoft.com/office/2022/11/relationships/FeaturePropertyBag" Target="/xl/featurePropertyBag/featurePropertyBag.xml" Id="Rc1dc04c0b2834d20" /><Relationship Type="http://schemas.openxmlformats.org/officeDocument/2006/relationships/sharedStrings" Target="/xl/sharedStrings.xml" Id="Re06c95cf21254aab" /><Relationship Type="http://schemas.openxmlformats.org/officeDocument/2006/relationships/worksheet" Target="/xl/worksheets/sheet1.xml" Id="R9c1628a0e9d64da2" /><Relationship Type="http://schemas.openxmlformats.org/officeDocument/2006/relationships/worksheet" Target="/xl/worksheets/sheet2.xml" Id="R566428469d904c9b" /><Relationship Type="http://schemas.openxmlformats.org/officeDocument/2006/relationships/worksheet" Target="/xl/worksheets/sheet3.xml" Id="R44dead30c8924bd1" /><Relationship Type="http://schemas.openxmlformats.org/officeDocument/2006/relationships/worksheet" Target="/xl/worksheets/sheet4.xml" Id="Ra8b7192e59254da2" /><Relationship Type="http://schemas.openxmlformats.org/officeDocument/2006/relationships/worksheet" Target="/xl/worksheets/sheet5.xml" Id="R5c8ee45cdb73434d" /><Relationship Type="http://schemas.openxmlformats.org/officeDocument/2006/relationships/worksheet" Target="/xl/worksheets/sheet6.xml" Id="R4a10fd43dfff4a1a" /><Relationship Type="http://schemas.openxmlformats.org/officeDocument/2006/relationships/worksheet" Target="/xl/worksheets/sheet7.xml" Id="Rca2cc5658c324300" /><Relationship Type="http://schemas.openxmlformats.org/officeDocument/2006/relationships/worksheet" Target="/xl/worksheets/sheet8.xml" Id="R61209c187b8e4069" /><Relationship Type="http://schemas.openxmlformats.org/officeDocument/2006/relationships/worksheet" Target="/xl/worksheets/sheet9.xml" Id="R09c1d4035a0944e9" /><Relationship Type="http://schemas.openxmlformats.org/officeDocument/2006/relationships/worksheet" Target="/xl/worksheets/sheet10.xml" Id="R4d6949a36fbe45ff" /><Relationship Type="http://schemas.openxmlformats.org/officeDocument/2006/relationships/worksheet" Target="/xl/worksheets/sheet11.xml" Id="R55d996879ffb49a3" /><Relationship Type="http://schemas.openxmlformats.org/officeDocument/2006/relationships/worksheet" Target="/xl/worksheets/sheet12.xml" Id="Rfdfc99d14d25414f" /><Relationship Type="http://schemas.openxmlformats.org/officeDocument/2006/relationships/worksheet" Target="/xl/worksheets/sheet13.xml" Id="R8af41c6bac7147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93da0d62164f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4848b626ba42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4150c47fb42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c85de92a7242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4537cc9ec649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15119a853149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dea49ce88c46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90087a1da345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3e53fa0b0f48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RUN-IMO-033-20260902T110239108653Z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22180.5925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RUN-IMO-033-20260902T110239108653Z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93da0d62164f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848b626ba42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RUN-IMO-033-20260902T110239108653Z</x:v>
      </x:c>
      <x:c r="C5" s="69" t="str">
        <x:v>IMO-033</x:v>
      </x:c>
      <x:c r="D5" s="70" t="n">
        <x:v>46267.460174872685</x:v>
      </x:c>
      <x:c r="E5" s="70" t="n">
        <x:v>46267.46043452546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4150c47fb42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RUN-IMO-033-20260902T110239108653Z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22181.654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85de92a7242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RUN-IMO-033-20260902T110239108653Z</x:v>
      </x:c>
      <x:c r="C5" s="45" t="str">
        <x:v>IMO-033</x:v>
      </x:c>
      <x:c r="D5" s="84" t="n">
        <x:v>46267.460431597225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22179.531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RUN-IMO-033-20260902T110239108653Z</x:v>
      </x:c>
      <x:c r="C6" s="49" t="str">
        <x:v>IMO-033</x:v>
      </x:c>
      <x:c r="D6" s="87" t="n">
        <x:v>46267.46043162037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22181.654</x:v>
      </x:c>
      <x:c r="L6" s="89" t="b">
        <x:v>0</x:v>
      </x:c>
      <x:c r="M6" s="49" t="str">
        <x:v>resp_09e33aa250174f2f006a98024f36d48196beff869d6b0c9858</x:v>
      </x:c>
      <x:c r="N6" s="60" t="n">
        <x:v>8353</x:v>
      </x:c>
      <x:c r="O6" s="60" t="n">
        <x:v>2515</x:v>
      </x:c>
      <x:c r="P6" s="60" t="n">
        <x:v>10868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537cc9ec649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RUN-IMO-033-20260902T110239108653Z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RUN-IMO-033-20260902T110239108653Z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RUN-IMO-033-20260902T110239108653Z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RUN-IMO-033-20260902T110239108653Z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RUN-IMO-033-20260902T110239108653Z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RUN-IMO-033-20260902T110239108653Z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RUN-IMO-033-20260902T110239108653Z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RUN-IMO-033-20260902T110239108653Z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RUN-IMO-033-20260902T110239108653Z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15119a853149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RUN-IMO-033-20260902T110239108653Z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RUN-IMO-033-20260902T110239108653Z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RUN-IMO-033-20260902T110239108653Z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ea49ce88c46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RUN-IMO-033-20260902T110239108653Z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90087a1da345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RUN-IMO-033-20260902T110239108653Z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RUN-IMO-033-20260902T110239108653Z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RUN-IMO-033-20260902T110239108653Z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RUN-IMO-033-20260902T110239108653Z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RUN-IMO-033-20260902T110239108653Z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RUN-IMO-033-20260902T110239108653Z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d196c91ac01cc4be70529be55470691beb97fe97d22e5b08830287bcdf4c1938</x:v>
      </x:c>
      <x:c r="G8" s="59" t="n">
        <x:v>7168</x:v>
      </x:c>
    </x:row>
    <x:row r="9">
      <x:c r="A9" s="47" t="str">
        <x:v>RUN-IMO-033-20260902T110239108653Z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3f3ed200171d7b92e3ad6be599d188c4172b52ffb0a36a3476e17d5da33afc81</x:v>
      </x:c>
      <x:c r="G9" s="59" t="n">
        <x:v>7143</x:v>
      </x:c>
    </x:row>
    <x:row r="10">
      <x:c r="A10" s="49" t="str">
        <x:v>RUN-IMO-033-20260902T110239108653Z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573e53fa0b0f48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RUN-IMO-033-20260902T110239108653Z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RUN-IMO-033-20260902T110239108653Z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