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3a61c1f1e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f4b2978bd1458c"/>
    <x:sheet xmlns:r="http://schemas.openxmlformats.org/officeDocument/2006/relationships" name="README" sheetId="2" r:id="Rcc61d8e189ef44be"/>
    <x:sheet xmlns:r="http://schemas.openxmlformats.org/officeDocument/2006/relationships" name="REGULATION_QUEUE" sheetId="3" r:id="R4ac10769b9a2446b"/>
    <x:sheet xmlns:r="http://schemas.openxmlformats.org/officeDocument/2006/relationships" name="RUNS" sheetId="4" r:id="R657ae1bdce0c4817"/>
    <x:sheet xmlns:r="http://schemas.openxmlformats.org/officeDocument/2006/relationships" name="ITERATIONS" sheetId="5" r:id="R99c4a93b035f461b"/>
    <x:sheet xmlns:r="http://schemas.openxmlformats.org/officeDocument/2006/relationships" name="API_CALLS" sheetId="6" r:id="R441828750ebf4868"/>
    <x:sheet xmlns:r="http://schemas.openxmlformats.org/officeDocument/2006/relationships" name="TERM_RETRIEVAL" sheetId="7" r:id="R08482800be264099"/>
    <x:sheet xmlns:r="http://schemas.openxmlformats.org/officeDocument/2006/relationships" name="FEW_SHOT_SELECTION" sheetId="8" r:id="R01ad09ac759344cb"/>
    <x:sheet xmlns:r="http://schemas.openxmlformats.org/officeDocument/2006/relationships" name="VALIDATION" sheetId="9" r:id="R962ec817bc8f49a0"/>
    <x:sheet xmlns:r="http://schemas.openxmlformats.org/officeDocument/2006/relationships" name="VOCAB_MATCHES" sheetId="10" r:id="Rcdc8f54c6ba2472d"/>
    <x:sheet xmlns:r="http://schemas.openxmlformats.org/officeDocument/2006/relationships" name="ARTIFACTS" sheetId="11" r:id="Rf5e44febb39a411a"/>
    <x:sheet xmlns:r="http://schemas.openxmlformats.org/officeDocument/2006/relationships" name="UNRESOLVED" sheetId="12" r:id="R156c0eaa3a0d4e52"/>
    <x:sheet xmlns:r="http://schemas.openxmlformats.org/officeDocument/2006/relationships" name="RDF_TEST_QUEUE" sheetId="13" r:id="R3285dbc3c827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8f349fef04698" /><Relationship Type="http://schemas.openxmlformats.org/officeDocument/2006/relationships/theme" Target="/xl/theme/theme1.xml" Id="Re514d8b872df47a9" /><Relationship Type="http://schemas.microsoft.com/office/2022/11/relationships/FeaturePropertyBag" Target="/xl/featurePropertyBag/featurePropertyBag.xml" Id="R82defa0fee2f4eb0" /><Relationship Type="http://schemas.openxmlformats.org/officeDocument/2006/relationships/sharedStrings" Target="/xl/sharedStrings.xml" Id="R789e8d34cd63425b" /><Relationship Type="http://schemas.openxmlformats.org/officeDocument/2006/relationships/worksheet" Target="/xl/worksheets/sheet1.xml" Id="Rddf4b2978bd1458c" /><Relationship Type="http://schemas.openxmlformats.org/officeDocument/2006/relationships/worksheet" Target="/xl/worksheets/sheet2.xml" Id="Rcc61d8e189ef44be" /><Relationship Type="http://schemas.openxmlformats.org/officeDocument/2006/relationships/worksheet" Target="/xl/worksheets/sheet3.xml" Id="R4ac10769b9a2446b" /><Relationship Type="http://schemas.openxmlformats.org/officeDocument/2006/relationships/worksheet" Target="/xl/worksheets/sheet4.xml" Id="R657ae1bdce0c4817" /><Relationship Type="http://schemas.openxmlformats.org/officeDocument/2006/relationships/worksheet" Target="/xl/worksheets/sheet5.xml" Id="R99c4a93b035f461b" /><Relationship Type="http://schemas.openxmlformats.org/officeDocument/2006/relationships/worksheet" Target="/xl/worksheets/sheet6.xml" Id="R441828750ebf4868" /><Relationship Type="http://schemas.openxmlformats.org/officeDocument/2006/relationships/worksheet" Target="/xl/worksheets/sheet7.xml" Id="R08482800be264099" /><Relationship Type="http://schemas.openxmlformats.org/officeDocument/2006/relationships/worksheet" Target="/xl/worksheets/sheet8.xml" Id="R01ad09ac759344cb" /><Relationship Type="http://schemas.openxmlformats.org/officeDocument/2006/relationships/worksheet" Target="/xl/worksheets/sheet9.xml" Id="R962ec817bc8f49a0" /><Relationship Type="http://schemas.openxmlformats.org/officeDocument/2006/relationships/worksheet" Target="/xl/worksheets/sheet10.xml" Id="Rcdc8f54c6ba2472d" /><Relationship Type="http://schemas.openxmlformats.org/officeDocument/2006/relationships/worksheet" Target="/xl/worksheets/sheet11.xml" Id="Rf5e44febb39a411a" /><Relationship Type="http://schemas.openxmlformats.org/officeDocument/2006/relationships/worksheet" Target="/xl/worksheets/sheet12.xml" Id="R156c0eaa3a0d4e52" /><Relationship Type="http://schemas.openxmlformats.org/officeDocument/2006/relationships/worksheet" Target="/xl/worksheets/sheet13.xml" Id="R3285dbc3c82743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1e0e2494b44f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7a2ec484d1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10d6c9ef6d4e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4f281565a344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ed9fc7856847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e86ad800b04f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50e48d00e142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00dca593e043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e209f280294a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RUN-IMO-035-20260902T110325629260Z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17657.2735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RUN-IMO-035-20260902T110325629260Z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1e0e2494b44f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a2ec484d149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RUN-IMO-035-20260902T110325629260Z</x:v>
      </x:c>
      <x:c r="C5" s="69" t="str">
        <x:v>IMO-035</x:v>
      </x:c>
      <x:c r="D5" s="70" t="n">
        <x:v>46267.46071331018</x:v>
      </x:c>
      <x:c r="E5" s="70" t="n">
        <x:v>46267.46091865741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0d6c9ef6d4e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RUN-IMO-035-20260902T110325629260Z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17658.038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f281565a344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RUN-IMO-035-20260902T110325629260Z</x:v>
      </x:c>
      <x:c r="C5" s="45" t="str">
        <x:v>IMO-035</x:v>
      </x:c>
      <x:c r="D5" s="84" t="n">
        <x:v>46267.46091768519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17656.509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RUN-IMO-035-20260902T110325629260Z</x:v>
      </x:c>
      <x:c r="C6" s="49" t="str">
        <x:v>IMO-035</x:v>
      </x:c>
      <x:c r="D6" s="87" t="n">
        <x:v>46267.46091769676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17658.038</x:v>
      </x:c>
      <x:c r="L6" s="89" t="b">
        <x:v>0</x:v>
      </x:c>
      <x:c r="M6" s="49" t="str">
        <x:v>resp_01d82f9834e2e8d8006a98027dc310819599ba552402397772</x:v>
      </x:c>
      <x:c r="N6" s="60" t="n">
        <x:v>6324</x:v>
      </x:c>
      <x:c r="O6" s="60" t="n">
        <x:v>1549</x:v>
      </x:c>
      <x:c r="P6" s="60" t="n">
        <x:v>7873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d9fc7856847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RUN-IMO-035-20260902T110325629260Z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RUN-IMO-035-20260902T110325629260Z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RUN-IMO-035-20260902T110325629260Z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RUN-IMO-035-20260902T110325629260Z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RUN-IMO-035-20260902T110325629260Z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RUN-IMO-035-20260902T110325629260Z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RUN-IMO-035-20260902T110325629260Z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RUN-IMO-035-20260902T110325629260Z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e86ad800b04f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RUN-IMO-035-20260902T110325629260Z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RUN-IMO-035-20260902T110325629260Z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RUN-IMO-035-20260902T110325629260Z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0e48d00e142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RUN-IMO-035-20260902T110325629260Z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00dca593e043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RUN-IMO-035-20260902T110325629260Z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RUN-IMO-035-20260902T110325629260Z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RUN-IMO-035-20260902T110325629260Z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RUN-IMO-035-20260902T110325629260Z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RUN-IMO-035-20260902T110325629260Z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RUN-IMO-035-20260902T110325629260Z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2ce094ad7069da7df8ce66d05722e48fe7d099957a4fcc8d6b1e251295abae7d</x:v>
      </x:c>
      <x:c r="G8" s="59" t="n">
        <x:v>1983</x:v>
      </x:c>
    </x:row>
    <x:row r="9">
      <x:c r="A9" s="47" t="str">
        <x:v>RUN-IMO-035-20260902T110325629260Z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25fb477c6851ab8242e5149204ed77e663ca1bbaac966e614e2422c93daee4a1</x:v>
      </x:c>
      <x:c r="G9" s="59" t="n">
        <x:v>1958</x:v>
      </x:c>
    </x:row>
    <x:row r="10">
      <x:c r="A10" s="49" t="str">
        <x:v>RUN-IMO-035-20260902T110325629260Z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85e209f280294a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RUN-IMO-035-20260902T110325629260Z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RUN-IMO-035-20260902T110325629260Z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