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7663fc9a44a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717e0e65d14d7c"/>
    <x:sheet xmlns:r="http://schemas.openxmlformats.org/officeDocument/2006/relationships" name="README" sheetId="2" r:id="R84d63fbf42d34528"/>
    <x:sheet xmlns:r="http://schemas.openxmlformats.org/officeDocument/2006/relationships" name="REGULATION_QUEUE" sheetId="3" r:id="R5ac98bfc0d3241e0"/>
    <x:sheet xmlns:r="http://schemas.openxmlformats.org/officeDocument/2006/relationships" name="RUNS" sheetId="4" r:id="Re358a8ccc24b4388"/>
    <x:sheet xmlns:r="http://schemas.openxmlformats.org/officeDocument/2006/relationships" name="ITERATIONS" sheetId="5" r:id="Rf338652d1fa04ace"/>
    <x:sheet xmlns:r="http://schemas.openxmlformats.org/officeDocument/2006/relationships" name="API_CALLS" sheetId="6" r:id="Racf33b27f2f14763"/>
    <x:sheet xmlns:r="http://schemas.openxmlformats.org/officeDocument/2006/relationships" name="TERM_RETRIEVAL" sheetId="7" r:id="Rded56063dd524e1f"/>
    <x:sheet xmlns:r="http://schemas.openxmlformats.org/officeDocument/2006/relationships" name="FEW_SHOT_SELECTION" sheetId="8" r:id="R4c7842180e4c4d24"/>
    <x:sheet xmlns:r="http://schemas.openxmlformats.org/officeDocument/2006/relationships" name="VALIDATION" sheetId="9" r:id="R1a541526989e4155"/>
    <x:sheet xmlns:r="http://schemas.openxmlformats.org/officeDocument/2006/relationships" name="VOCAB_MATCHES" sheetId="10" r:id="R98dd67ec9b0f4fd2"/>
    <x:sheet xmlns:r="http://schemas.openxmlformats.org/officeDocument/2006/relationships" name="ARTIFACTS" sheetId="11" r:id="Rab48648307ce464c"/>
    <x:sheet xmlns:r="http://schemas.openxmlformats.org/officeDocument/2006/relationships" name="UNRESOLVED" sheetId="12" r:id="Rfa59f7c21aad4b0f"/>
    <x:sheet xmlns:r="http://schemas.openxmlformats.org/officeDocument/2006/relationships" name="RDF_TEST_QUEUE" sheetId="13" r:id="R21c92d98349c41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795226c98478e" /><Relationship Type="http://schemas.openxmlformats.org/officeDocument/2006/relationships/theme" Target="/xl/theme/theme1.xml" Id="Rfc8d96314e914f59" /><Relationship Type="http://schemas.microsoft.com/office/2022/11/relationships/FeaturePropertyBag" Target="/xl/featurePropertyBag/featurePropertyBag.xml" Id="R01d954b0acc7418e" /><Relationship Type="http://schemas.openxmlformats.org/officeDocument/2006/relationships/sharedStrings" Target="/xl/sharedStrings.xml" Id="R3afec00d4da84ecc" /><Relationship Type="http://schemas.openxmlformats.org/officeDocument/2006/relationships/worksheet" Target="/xl/worksheets/sheet1.xml" Id="R17717e0e65d14d7c" /><Relationship Type="http://schemas.openxmlformats.org/officeDocument/2006/relationships/worksheet" Target="/xl/worksheets/sheet2.xml" Id="R84d63fbf42d34528" /><Relationship Type="http://schemas.openxmlformats.org/officeDocument/2006/relationships/worksheet" Target="/xl/worksheets/sheet3.xml" Id="R5ac98bfc0d3241e0" /><Relationship Type="http://schemas.openxmlformats.org/officeDocument/2006/relationships/worksheet" Target="/xl/worksheets/sheet4.xml" Id="Re358a8ccc24b4388" /><Relationship Type="http://schemas.openxmlformats.org/officeDocument/2006/relationships/worksheet" Target="/xl/worksheets/sheet5.xml" Id="Rf338652d1fa04ace" /><Relationship Type="http://schemas.openxmlformats.org/officeDocument/2006/relationships/worksheet" Target="/xl/worksheets/sheet6.xml" Id="Racf33b27f2f14763" /><Relationship Type="http://schemas.openxmlformats.org/officeDocument/2006/relationships/worksheet" Target="/xl/worksheets/sheet7.xml" Id="Rded56063dd524e1f" /><Relationship Type="http://schemas.openxmlformats.org/officeDocument/2006/relationships/worksheet" Target="/xl/worksheets/sheet8.xml" Id="R4c7842180e4c4d24" /><Relationship Type="http://schemas.openxmlformats.org/officeDocument/2006/relationships/worksheet" Target="/xl/worksheets/sheet9.xml" Id="R1a541526989e4155" /><Relationship Type="http://schemas.openxmlformats.org/officeDocument/2006/relationships/worksheet" Target="/xl/worksheets/sheet10.xml" Id="R98dd67ec9b0f4fd2" /><Relationship Type="http://schemas.openxmlformats.org/officeDocument/2006/relationships/worksheet" Target="/xl/worksheets/sheet11.xml" Id="Rab48648307ce464c" /><Relationship Type="http://schemas.openxmlformats.org/officeDocument/2006/relationships/worksheet" Target="/xl/worksheets/sheet12.xml" Id="Rfa59f7c21aad4b0f" /><Relationship Type="http://schemas.openxmlformats.org/officeDocument/2006/relationships/worksheet" Target="/xl/worksheets/sheet13.xml" Id="R21c92d98349c416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e5286a1e07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6091f6cd7d40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ddd5665e91f46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03a560c4c14e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4d02e773ba4e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db6daefdb84e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4714db45434e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8407b21b66459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b78e14d47a48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RUN-IMO-047-20260902T110637091734Z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29174.89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RUN-IMO-047-20260902T110637091734Z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e5286a1e0749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RUN-IMO-047-20260902T110637091734Z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091f6cd7d40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RUN-IMO-047-20260902T110637091734Z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RUN-IMO-047-20260902T110637091734Z</x:v>
      </x:c>
      <x:c r="C5" s="69" t="str">
        <x:v>IMO-047</x:v>
      </x:c>
      <x:c r="D5" s="70" t="n">
        <x:v>46267.462929305555</x:v>
      </x:c>
      <x:c r="E5" s="70" t="n">
        <x:v>46267.46326858796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dd5665e91f46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RUN-IMO-047-20260902T110637091734Z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RUN-IMO-047-20260902T110637091734Z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29175.766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03a560c4c14e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RUN-IMO-047-20260902T110637091734Z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RUN-IMO-047-20260902T110637091734Z</x:v>
      </x:c>
      <x:c r="C5" s="45" t="str">
        <x:v>IMO-047</x:v>
      </x:c>
      <x:c r="D5" s="84" t="n">
        <x:v>46267.463266990744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29174.014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RUN-IMO-047-20260902T110637091734Z</x:v>
      </x:c>
      <x:c r="C6" s="49" t="str">
        <x:v>IMO-047</x:v>
      </x:c>
      <x:c r="D6" s="87" t="n">
        <x:v>46267.46326700231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29175.766</x:v>
      </x:c>
      <x:c r="L6" s="89" t="b">
        <x:v>0</x:v>
      </x:c>
      <x:c r="M6" s="49" t="str">
        <x:v>resp_04a6d42729228ca6006a98033d668c81958f324b834542a16c</x:v>
      </x:c>
      <x:c r="N6" s="60" t="n">
        <x:v>6897</x:v>
      </x:c>
      <x:c r="O6" s="60" t="n">
        <x:v>2263</x:v>
      </x:c>
      <x:c r="P6" s="60" t="n">
        <x:v>9160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4d02e773ba4e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RUN-IMO-047-20260902T110637091734Z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RUN-IMO-047-20260902T110637091734Z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RUN-IMO-047-20260902T110637091734Z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RUN-IMO-047-20260902T110637091734Z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RUN-IMO-047-20260902T110637091734Z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RUN-IMO-047-20260902T110637091734Z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RUN-IMO-047-20260902T110637091734Z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RUN-IMO-047-20260902T110637091734Z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RUN-IMO-047-20260902T110637091734Z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RUN-IMO-047-20260902T110637091734Z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RUN-IMO-047-20260902T110637091734Z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RUN-IMO-047-20260902T110637091734Z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db6daefdb84e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RUN-IMO-047-20260902T110637091734Z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RUN-IMO-047-20260902T110637091734Z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RUN-IMO-047-20260902T110637091734Z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4714db45434e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RUN-IMO-047-20260902T110637091734Z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RUN-IMO-047-20260902T110637091734Z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8407b21b66459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RUN-IMO-047-20260902T110637091734Z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RUN-IMO-047-20260902T110637091734Z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RUN-IMO-047-20260902T110637091734Z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RUN-IMO-047-20260902T110637091734Z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RUN-IMO-047-20260902T110637091734Z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RUN-IMO-047-20260902T110637091734Z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fe5211f45a220825625abe1c6abf2bcfa565d86d990e9767cf69c2e29630b30c</x:v>
      </x:c>
      <x:c r="G8" s="59" t="n">
        <x:v>3627</x:v>
      </x:c>
    </x:row>
    <x:row r="9">
      <x:c r="A9" s="47" t="str">
        <x:v>RUN-IMO-047-20260902T110637091734Z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7e01aa7ba93de15e27c39adad6ab174596a139d0079406af87d03bd3eca995a2</x:v>
      </x:c>
      <x:c r="G9" s="59" t="n">
        <x:v>3602</x:v>
      </x:c>
    </x:row>
    <x:row r="10">
      <x:c r="A10" s="49" t="str">
        <x:v>RUN-IMO-047-20260902T110637091734Z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b017c3372bbb818ccb9fa6c7aeac7a093271a5a2bb583ed5740578c2225b9473</x:v>
      </x:c>
      <x:c r="G10" s="60" t="n">
        <x:v>1223</x:v>
      </x:c>
    </x:row>
  </x:sheetData>
  <x:pageMargins left="0.7" right="0.7" top="0.75" bottom="0.75" header="0.3" footer="0.3"/>
  <x:tableParts count="1">
    <x:tablePart xmlns:r="http://schemas.openxmlformats.org/officeDocument/2006/relationships" r:id="Rbcb78e14d47a48c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RUN-IMO-047-20260902T110637091734Z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RUN-IMO-047-20260902T110637091734Z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