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328c99b0f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896c890e864f90"/>
    <x:sheet xmlns:r="http://schemas.openxmlformats.org/officeDocument/2006/relationships" name="README" sheetId="2" r:id="R1064c066e9834469"/>
    <x:sheet xmlns:r="http://schemas.openxmlformats.org/officeDocument/2006/relationships" name="REGULATION_QUEUE" sheetId="3" r:id="R6661e424f2be4aee"/>
    <x:sheet xmlns:r="http://schemas.openxmlformats.org/officeDocument/2006/relationships" name="RUNS" sheetId="4" r:id="Rafe1a10071df481c"/>
    <x:sheet xmlns:r="http://schemas.openxmlformats.org/officeDocument/2006/relationships" name="ITERATIONS" sheetId="5" r:id="R467764523995488c"/>
    <x:sheet xmlns:r="http://schemas.openxmlformats.org/officeDocument/2006/relationships" name="API_CALLS" sheetId="6" r:id="Ra7309881f1434984"/>
    <x:sheet xmlns:r="http://schemas.openxmlformats.org/officeDocument/2006/relationships" name="TERM_RETRIEVAL" sheetId="7" r:id="Rb9c079ac3b564167"/>
    <x:sheet xmlns:r="http://schemas.openxmlformats.org/officeDocument/2006/relationships" name="FEW_SHOT_SELECTION" sheetId="8" r:id="Rd792f46ac82e4e60"/>
    <x:sheet xmlns:r="http://schemas.openxmlformats.org/officeDocument/2006/relationships" name="VALIDATION" sheetId="9" r:id="R3a692da0444c49cb"/>
    <x:sheet xmlns:r="http://schemas.openxmlformats.org/officeDocument/2006/relationships" name="VOCAB_MATCHES" sheetId="10" r:id="R8893c06f4ffa411f"/>
    <x:sheet xmlns:r="http://schemas.openxmlformats.org/officeDocument/2006/relationships" name="ARTIFACTS" sheetId="11" r:id="Rd25ab28f5865456c"/>
    <x:sheet xmlns:r="http://schemas.openxmlformats.org/officeDocument/2006/relationships" name="UNRESOLVED" sheetId="12" r:id="R149f01b69c684dc4"/>
    <x:sheet xmlns:r="http://schemas.openxmlformats.org/officeDocument/2006/relationships" name="RDF_TEST_QUEUE" sheetId="13" r:id="R0ce2df903941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47c2ab8044fd1" /><Relationship Type="http://schemas.openxmlformats.org/officeDocument/2006/relationships/theme" Target="/xl/theme/theme1.xml" Id="R087a31697e0746c6" /><Relationship Type="http://schemas.microsoft.com/office/2022/11/relationships/FeaturePropertyBag" Target="/xl/featurePropertyBag/featurePropertyBag.xml" Id="Re7252eaa30f64527" /><Relationship Type="http://schemas.openxmlformats.org/officeDocument/2006/relationships/sharedStrings" Target="/xl/sharedStrings.xml" Id="Ra323286fa22143b3" /><Relationship Type="http://schemas.openxmlformats.org/officeDocument/2006/relationships/worksheet" Target="/xl/worksheets/sheet1.xml" Id="R70896c890e864f90" /><Relationship Type="http://schemas.openxmlformats.org/officeDocument/2006/relationships/worksheet" Target="/xl/worksheets/sheet2.xml" Id="R1064c066e9834469" /><Relationship Type="http://schemas.openxmlformats.org/officeDocument/2006/relationships/worksheet" Target="/xl/worksheets/sheet3.xml" Id="R6661e424f2be4aee" /><Relationship Type="http://schemas.openxmlformats.org/officeDocument/2006/relationships/worksheet" Target="/xl/worksheets/sheet4.xml" Id="Rafe1a10071df481c" /><Relationship Type="http://schemas.openxmlformats.org/officeDocument/2006/relationships/worksheet" Target="/xl/worksheets/sheet5.xml" Id="R467764523995488c" /><Relationship Type="http://schemas.openxmlformats.org/officeDocument/2006/relationships/worksheet" Target="/xl/worksheets/sheet6.xml" Id="Ra7309881f1434984" /><Relationship Type="http://schemas.openxmlformats.org/officeDocument/2006/relationships/worksheet" Target="/xl/worksheets/sheet7.xml" Id="Rb9c079ac3b564167" /><Relationship Type="http://schemas.openxmlformats.org/officeDocument/2006/relationships/worksheet" Target="/xl/worksheets/sheet8.xml" Id="Rd792f46ac82e4e60" /><Relationship Type="http://schemas.openxmlformats.org/officeDocument/2006/relationships/worksheet" Target="/xl/worksheets/sheet9.xml" Id="R3a692da0444c49cb" /><Relationship Type="http://schemas.openxmlformats.org/officeDocument/2006/relationships/worksheet" Target="/xl/worksheets/sheet10.xml" Id="R8893c06f4ffa411f" /><Relationship Type="http://schemas.openxmlformats.org/officeDocument/2006/relationships/worksheet" Target="/xl/worksheets/sheet11.xml" Id="Rd25ab28f5865456c" /><Relationship Type="http://schemas.openxmlformats.org/officeDocument/2006/relationships/worksheet" Target="/xl/worksheets/sheet12.xml" Id="R149f01b69c684dc4" /><Relationship Type="http://schemas.openxmlformats.org/officeDocument/2006/relationships/worksheet" Target="/xl/worksheets/sheet13.xml" Id="R0ce2df9039414e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ce3c32ca434b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93627a3b484b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0cc9eaf21849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0860a3795a46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4c40cb5d6d48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687f8226c942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58f9275d7e4a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e0e81becb64c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578145c14144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RUN-IMO-051-20260902T110801124019Z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17192.3715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RUN-IMO-051-20260902T110801124019Z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ce3c32ca434b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RUN-IMO-051-20260902T110801124019Z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93627a3b484b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RUN-IMO-051-20260902T110801124019Z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RUN-IMO-051-20260902T110801124019Z</x:v>
      </x:c>
      <x:c r="C5" s="69" t="str">
        <x:v>IMO-051</x:v>
      </x:c>
      <x:c r="D5" s="70" t="n">
        <x:v>46267.46390190972</x:v>
      </x:c>
      <x:c r="E5" s="70" t="n">
        <x:v>46267.46410164352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0cc9eaf21849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RUN-IMO-051-20260902T110801124019Z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RUN-IMO-051-20260902T110801124019Z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17193.152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860a3795a46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RUN-IMO-051-20260902T110801124019Z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RUN-IMO-051-20260902T110801124019Z</x:v>
      </x:c>
      <x:c r="C5" s="45" t="str">
        <x:v>IMO-051</x:v>
      </x:c>
      <x:c r="D5" s="84" t="n">
        <x:v>46267.46410090278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17191.591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RUN-IMO-051-20260902T110801124019Z</x:v>
      </x:c>
      <x:c r="C6" s="49" t="str">
        <x:v>IMO-051</x:v>
      </x:c>
      <x:c r="D6" s="87" t="n">
        <x:v>46267.46410092593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17193.152</x:v>
      </x:c>
      <x:c r="L6" s="89" t="b">
        <x:v>0</x:v>
      </x:c>
      <x:c r="M6" s="49" t="str">
        <x:v>resp_08319ecf2ed4cb2b006a98039142908196aa0e2f110bd86bd9</x:v>
      </x:c>
      <x:c r="N6" s="60" t="n">
        <x:v>7166</x:v>
      </x:c>
      <x:c r="O6" s="60" t="n">
        <x:v>1098</x:v>
      </x:c>
      <x:c r="P6" s="60" t="n">
        <x:v>8264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c40cb5d6d48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RUN-IMO-051-20260902T110801124019Z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RUN-IMO-051-20260902T110801124019Z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RUN-IMO-051-20260902T110801124019Z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RUN-IMO-051-20260902T110801124019Z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RUN-IMO-051-20260902T110801124019Z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RUN-IMO-051-20260902T110801124019Z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RUN-IMO-051-20260902T110801124019Z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RUN-IMO-051-20260902T110801124019Z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RUN-IMO-051-20260902T110801124019Z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RUN-IMO-051-20260902T110801124019Z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RUN-IMO-051-20260902T110801124019Z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RUN-IMO-051-20260902T110801124019Z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RUN-IMO-051-20260902T110801124019Z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687f8226c942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RUN-IMO-051-20260902T110801124019Z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RUN-IMO-051-20260902T110801124019Z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RUN-IMO-051-20260902T110801124019Z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8f9275d7e4a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RUN-IMO-051-20260902T110801124019Z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RUN-IMO-051-20260902T110801124019Z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e0e81becb64c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RUN-IMO-051-20260902T110801124019Z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RUN-IMO-051-20260902T110801124019Z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RUN-IMO-051-20260902T110801124019Z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RUN-IMO-051-20260902T110801124019Z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RUN-IMO-051-20260902T110801124019Z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RUN-IMO-051-20260902T110801124019Z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4da905be064094aac013886ccd8f6213471083c10214a943853bd5c157648b67</x:v>
      </x:c>
      <x:c r="G8" s="59" t="n">
        <x:v>1093</x:v>
      </x:c>
    </x:row>
    <x:row r="9">
      <x:c r="A9" s="47" t="str">
        <x:v>RUN-IMO-051-20260902T110801124019Z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169d3ad14f5995f9c2cd18cc22c38a312d202af868c0e9a0a56e88d290279059</x:v>
      </x:c>
      <x:c r="G9" s="59" t="n">
        <x:v>1068</x:v>
      </x:c>
    </x:row>
    <x:row r="10">
      <x:c r="A10" s="49" t="str">
        <x:v>RUN-IMO-051-20260902T110801124019Z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94af842ca38eada06ee878e1648b76e3de45618a52f11ced7aeca46e1c09f756</x:v>
      </x:c>
      <x:c r="G10" s="60" t="n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d7578145c14144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RUN-IMO-051-20260902T110801124019Z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RUN-IMO-051-20260902T110801124019Z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