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85f609ae0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4c6cc82d1e4656"/>
    <x:sheet xmlns:r="http://schemas.openxmlformats.org/officeDocument/2006/relationships" name="README" sheetId="2" r:id="R443b192dadd34891"/>
    <x:sheet xmlns:r="http://schemas.openxmlformats.org/officeDocument/2006/relationships" name="REGULATION_QUEUE" sheetId="3" r:id="R9776a718da1d42f8"/>
    <x:sheet xmlns:r="http://schemas.openxmlformats.org/officeDocument/2006/relationships" name="RUNS" sheetId="4" r:id="R1a1b4aeaae0b4338"/>
    <x:sheet xmlns:r="http://schemas.openxmlformats.org/officeDocument/2006/relationships" name="ITERATIONS" sheetId="5" r:id="R9410ff8383394421"/>
    <x:sheet xmlns:r="http://schemas.openxmlformats.org/officeDocument/2006/relationships" name="API_CALLS" sheetId="6" r:id="Redc3e45b97f74dcc"/>
    <x:sheet xmlns:r="http://schemas.openxmlformats.org/officeDocument/2006/relationships" name="TERM_RETRIEVAL" sheetId="7" r:id="R31286c8b43e346b8"/>
    <x:sheet xmlns:r="http://schemas.openxmlformats.org/officeDocument/2006/relationships" name="FEW_SHOT_SELECTION" sheetId="8" r:id="R6465157b708a4eaa"/>
    <x:sheet xmlns:r="http://schemas.openxmlformats.org/officeDocument/2006/relationships" name="VALIDATION" sheetId="9" r:id="Red6f4f2b55d44331"/>
    <x:sheet xmlns:r="http://schemas.openxmlformats.org/officeDocument/2006/relationships" name="VOCAB_MATCHES" sheetId="10" r:id="R899a1562f15f45c4"/>
    <x:sheet xmlns:r="http://schemas.openxmlformats.org/officeDocument/2006/relationships" name="ARTIFACTS" sheetId="11" r:id="Ra9f681377e5f4e37"/>
    <x:sheet xmlns:r="http://schemas.openxmlformats.org/officeDocument/2006/relationships" name="UNRESOLVED" sheetId="12" r:id="R3d458919a0654e75"/>
    <x:sheet xmlns:r="http://schemas.openxmlformats.org/officeDocument/2006/relationships" name="RDF_TEST_QUEUE" sheetId="13" r:id="Redefe923d4d24d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ca90b275d04f87" /><Relationship Type="http://schemas.openxmlformats.org/officeDocument/2006/relationships/theme" Target="/xl/theme/theme1.xml" Id="R2a691a1dfe4249e8" /><Relationship Type="http://schemas.microsoft.com/office/2022/11/relationships/FeaturePropertyBag" Target="/xl/featurePropertyBag/featurePropertyBag.xml" Id="R1aab8997d7b942ca" /><Relationship Type="http://schemas.openxmlformats.org/officeDocument/2006/relationships/sharedStrings" Target="/xl/sharedStrings.xml" Id="Re398a76b2c064063" /><Relationship Type="http://schemas.openxmlformats.org/officeDocument/2006/relationships/worksheet" Target="/xl/worksheets/sheet1.xml" Id="Rfd4c6cc82d1e4656" /><Relationship Type="http://schemas.openxmlformats.org/officeDocument/2006/relationships/worksheet" Target="/xl/worksheets/sheet2.xml" Id="R443b192dadd34891" /><Relationship Type="http://schemas.openxmlformats.org/officeDocument/2006/relationships/worksheet" Target="/xl/worksheets/sheet3.xml" Id="R9776a718da1d42f8" /><Relationship Type="http://schemas.openxmlformats.org/officeDocument/2006/relationships/worksheet" Target="/xl/worksheets/sheet4.xml" Id="R1a1b4aeaae0b4338" /><Relationship Type="http://schemas.openxmlformats.org/officeDocument/2006/relationships/worksheet" Target="/xl/worksheets/sheet5.xml" Id="R9410ff8383394421" /><Relationship Type="http://schemas.openxmlformats.org/officeDocument/2006/relationships/worksheet" Target="/xl/worksheets/sheet6.xml" Id="Redc3e45b97f74dcc" /><Relationship Type="http://schemas.openxmlformats.org/officeDocument/2006/relationships/worksheet" Target="/xl/worksheets/sheet7.xml" Id="R31286c8b43e346b8" /><Relationship Type="http://schemas.openxmlformats.org/officeDocument/2006/relationships/worksheet" Target="/xl/worksheets/sheet8.xml" Id="R6465157b708a4eaa" /><Relationship Type="http://schemas.openxmlformats.org/officeDocument/2006/relationships/worksheet" Target="/xl/worksheets/sheet9.xml" Id="Red6f4f2b55d44331" /><Relationship Type="http://schemas.openxmlformats.org/officeDocument/2006/relationships/worksheet" Target="/xl/worksheets/sheet10.xml" Id="R899a1562f15f45c4" /><Relationship Type="http://schemas.openxmlformats.org/officeDocument/2006/relationships/worksheet" Target="/xl/worksheets/sheet11.xml" Id="Ra9f681377e5f4e37" /><Relationship Type="http://schemas.openxmlformats.org/officeDocument/2006/relationships/worksheet" Target="/xl/worksheets/sheet12.xml" Id="R3d458919a0654e75" /><Relationship Type="http://schemas.openxmlformats.org/officeDocument/2006/relationships/worksheet" Target="/xl/worksheets/sheet13.xml" Id="Redefe923d4d24d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77bd332431d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b3f0b014ba42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a0af4a09ed40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76af2e32a224d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072be2425042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981fd12a9749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6818b2d3b74b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1554a147f8549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1dc675874340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RUN-IMO-053-20260902T110835245473Z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17699.5745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RUN-IMO-053-20260902T110835245473Z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77bd332431d45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b3f0b014ba42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RUN-IMO-053-20260902T110835245473Z</x:v>
      </x:c>
      <x:c r="C5" s="69" t="str">
        <x:v>IMO-053</x:v>
      </x:c>
      <x:c r="D5" s="70" t="n">
        <x:v>46267.4642968287</x:v>
      </x:c>
      <x:c r="E5" s="70" t="n">
        <x:v>46267.46450212963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0af4a09ed40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RUN-IMO-053-20260902T110835245473Z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17700.011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af2e32a224d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RUN-IMO-053-20260902T110835245473Z</x:v>
      </x:c>
      <x:c r="C5" s="45" t="str">
        <x:v>IMO-053</x:v>
      </x:c>
      <x:c r="D5" s="84" t="n">
        <x:v>46267.464501689814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17699.138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RUN-IMO-053-20260902T110835245473Z</x:v>
      </x:c>
      <x:c r="C6" s="49" t="str">
        <x:v>IMO-053</x:v>
      </x:c>
      <x:c r="D6" s="87" t="n">
        <x:v>46267.46450170139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17700.011</x:v>
      </x:c>
      <x:c r="L6" s="89" t="b">
        <x:v>0</x:v>
      </x:c>
      <x:c r="M6" s="49" t="str">
        <x:v>resp_009c6668a68b87bf006a9803b35ae48196999a8dc1a316b1c8</x:v>
      </x:c>
      <x:c r="N6" s="60" t="n">
        <x:v>6208</x:v>
      </x:c>
      <x:c r="O6" s="60" t="n">
        <x:v>1245</x:v>
      </x:c>
      <x:c r="P6" s="60" t="n">
        <x:v>7453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072be2425042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RUN-IMO-053-20260902T110835245473Z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RUN-IMO-053-20260902T110835245473Z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RUN-IMO-053-20260902T110835245473Z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RUN-IMO-053-20260902T110835245473Z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RUN-IMO-053-20260902T110835245473Z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RUN-IMO-053-20260902T110835245473Z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RUN-IMO-053-20260902T110835245473Z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RUN-IMO-053-20260902T110835245473Z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981fd12a97490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RUN-IMO-053-20260902T110835245473Z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RUN-IMO-053-20260902T110835245473Z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RUN-IMO-053-20260902T110835245473Z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6818b2d3b74b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RUN-IMO-053-20260902T110835245473Z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https://w3id.org/nltl/vocab#extinguishingMediumItem | 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1554a147f8549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RUN-IMO-053-20260902T110835245473Z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RUN-IMO-053-20260902T110835245473Z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RUN-IMO-053-20260902T110835245473Z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RUN-IMO-053-20260902T110835245473Z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RUN-IMO-053-20260902T110835245473Z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RUN-IMO-053-20260902T110835245473Z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54d592d5b9c3ffc42abce10882a9c4eb0951efd72ff92bfc271b6b50af8c6198</x:v>
      </x:c>
      <x:c r="G8" s="59" t="n">
        <x:v>682</x:v>
      </x:c>
    </x:row>
    <x:row r="9">
      <x:c r="A9" s="47" t="str">
        <x:v>RUN-IMO-053-20260902T110835245473Z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c371d4be3a8a866a3d86324749fa910601af7b5b73907640e544a3b69614db54</x:v>
      </x:c>
      <x:c r="G9" s="59" t="n">
        <x:v>657</x:v>
      </x:c>
    </x:row>
    <x:row r="10">
      <x:c r="A10" s="49" t="str">
        <x:v>RUN-IMO-053-20260902T110835245473Z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8df3d6b172e76984ea9a8db246f7c3a4eedb5d6a9c7568a7ffe612813055c094</x:v>
      </x:c>
      <x:c r="G10" s="60" t="n">
        <x:v>1037</x:v>
      </x:c>
    </x:row>
  </x:sheetData>
  <x:pageMargins left="0.7" right="0.7" top="0.75" bottom="0.75" header="0.3" footer="0.3"/>
  <x:tableParts count="1">
    <x:tablePart xmlns:r="http://schemas.openxmlformats.org/officeDocument/2006/relationships" r:id="R0e1dc675874340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RUN-IMO-053-20260902T110835245473Z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RUN-IMO-053-20260902T110835245473Z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