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c7e44eb194b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daca174a0e4e2e"/>
    <x:sheet xmlns:r="http://schemas.openxmlformats.org/officeDocument/2006/relationships" name="README" sheetId="2" r:id="Rd1cff045f36047e7"/>
    <x:sheet xmlns:r="http://schemas.openxmlformats.org/officeDocument/2006/relationships" name="REGULATION_QUEUE" sheetId="3" r:id="R93f3d35abe78419e"/>
    <x:sheet xmlns:r="http://schemas.openxmlformats.org/officeDocument/2006/relationships" name="RUNS" sheetId="4" r:id="R45dd05477127486f"/>
    <x:sheet xmlns:r="http://schemas.openxmlformats.org/officeDocument/2006/relationships" name="ITERATIONS" sheetId="5" r:id="Rb54459bafb6e4aed"/>
    <x:sheet xmlns:r="http://schemas.openxmlformats.org/officeDocument/2006/relationships" name="API_CALLS" sheetId="6" r:id="R11bc7a06339c43bd"/>
    <x:sheet xmlns:r="http://schemas.openxmlformats.org/officeDocument/2006/relationships" name="TERM_RETRIEVAL" sheetId="7" r:id="R3f903b38120e4b6f"/>
    <x:sheet xmlns:r="http://schemas.openxmlformats.org/officeDocument/2006/relationships" name="FEW_SHOT_SELECTION" sheetId="8" r:id="R2d81e1227037472f"/>
    <x:sheet xmlns:r="http://schemas.openxmlformats.org/officeDocument/2006/relationships" name="VALIDATION" sheetId="9" r:id="R80635c6ed8ba4075"/>
    <x:sheet xmlns:r="http://schemas.openxmlformats.org/officeDocument/2006/relationships" name="VOCAB_MATCHES" sheetId="10" r:id="Rc6ceb182174b4894"/>
    <x:sheet xmlns:r="http://schemas.openxmlformats.org/officeDocument/2006/relationships" name="ARTIFACTS" sheetId="11" r:id="R95bf7a407bc449a8"/>
    <x:sheet xmlns:r="http://schemas.openxmlformats.org/officeDocument/2006/relationships" name="UNRESOLVED" sheetId="12" r:id="Ra6cd990b367740b7"/>
    <x:sheet xmlns:r="http://schemas.openxmlformats.org/officeDocument/2006/relationships" name="RDF_TEST_QUEUE" sheetId="13" r:id="R128b5befd63a4a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6ddce023e4d16" /><Relationship Type="http://schemas.openxmlformats.org/officeDocument/2006/relationships/theme" Target="/xl/theme/theme1.xml" Id="Rfa2dd71be478410c" /><Relationship Type="http://schemas.microsoft.com/office/2022/11/relationships/FeaturePropertyBag" Target="/xl/featurePropertyBag/featurePropertyBag.xml" Id="Rf635e4e2c75e4ee9" /><Relationship Type="http://schemas.openxmlformats.org/officeDocument/2006/relationships/sharedStrings" Target="/xl/sharedStrings.xml" Id="R1cdfa3fcf5a74c10" /><Relationship Type="http://schemas.openxmlformats.org/officeDocument/2006/relationships/worksheet" Target="/xl/worksheets/sheet1.xml" Id="Ra9daca174a0e4e2e" /><Relationship Type="http://schemas.openxmlformats.org/officeDocument/2006/relationships/worksheet" Target="/xl/worksheets/sheet2.xml" Id="Rd1cff045f36047e7" /><Relationship Type="http://schemas.openxmlformats.org/officeDocument/2006/relationships/worksheet" Target="/xl/worksheets/sheet3.xml" Id="R93f3d35abe78419e" /><Relationship Type="http://schemas.openxmlformats.org/officeDocument/2006/relationships/worksheet" Target="/xl/worksheets/sheet4.xml" Id="R45dd05477127486f" /><Relationship Type="http://schemas.openxmlformats.org/officeDocument/2006/relationships/worksheet" Target="/xl/worksheets/sheet5.xml" Id="Rb54459bafb6e4aed" /><Relationship Type="http://schemas.openxmlformats.org/officeDocument/2006/relationships/worksheet" Target="/xl/worksheets/sheet6.xml" Id="R11bc7a06339c43bd" /><Relationship Type="http://schemas.openxmlformats.org/officeDocument/2006/relationships/worksheet" Target="/xl/worksheets/sheet7.xml" Id="R3f903b38120e4b6f" /><Relationship Type="http://schemas.openxmlformats.org/officeDocument/2006/relationships/worksheet" Target="/xl/worksheets/sheet8.xml" Id="R2d81e1227037472f" /><Relationship Type="http://schemas.openxmlformats.org/officeDocument/2006/relationships/worksheet" Target="/xl/worksheets/sheet9.xml" Id="R80635c6ed8ba4075" /><Relationship Type="http://schemas.openxmlformats.org/officeDocument/2006/relationships/worksheet" Target="/xl/worksheets/sheet10.xml" Id="Rc6ceb182174b4894" /><Relationship Type="http://schemas.openxmlformats.org/officeDocument/2006/relationships/worksheet" Target="/xl/worksheets/sheet11.xml" Id="R95bf7a407bc449a8" /><Relationship Type="http://schemas.openxmlformats.org/officeDocument/2006/relationships/worksheet" Target="/xl/worksheets/sheet12.xml" Id="Ra6cd990b367740b7" /><Relationship Type="http://schemas.openxmlformats.org/officeDocument/2006/relationships/worksheet" Target="/xl/worksheets/sheet13.xml" Id="R128b5befd63a4a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3c0924b07342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bf264cdf234d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e672dd596546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6a0df5ff3944d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1dff829f4346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d3201d366f4437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2e8657e04f42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09e41942b942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9ee0de49d649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RUN-IMO-057-20260902T110910608222Z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25753.601000000002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RUN-IMO-057-20260902T110910608222Z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3c0924b07342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f264cdf234d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RUN-IMO-057-20260902T110910608222Z</x:v>
      </x:c>
      <x:c r="C5" s="69" t="str">
        <x:v>IMO-057</x:v>
      </x:c>
      <x:c r="D5" s="70" t="n">
        <x:v>46267.46470613426</x:v>
      </x:c>
      <x:c r="E5" s="70" t="n">
        <x:v>46267.46500482639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e672dd596546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RUN-IMO-057-20260902T110910608222Z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25754.07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0df5ff3944da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RUN-IMO-057-20260902T110910608222Z</x:v>
      </x:c>
      <x:c r="C5" s="45" t="str">
        <x:v>IMO-057</x:v>
      </x:c>
      <x:c r="D5" s="84" t="n">
        <x:v>46267.465004224534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25753.132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RUN-IMO-057-20260902T110910608222Z</x:v>
      </x:c>
      <x:c r="C6" s="49" t="str">
        <x:v>IMO-057</x:v>
      </x:c>
      <x:c r="D6" s="87" t="n">
        <x:v>46267.46500423611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25754.07</x:v>
      </x:c>
      <x:c r="L6" s="89" t="b">
        <x:v>0</x:v>
      </x:c>
      <x:c r="M6" s="49" t="str">
        <x:v>resp_0c0970fa43fc3e05006a9803d6b8e4819089558d020ffdddf5</x:v>
      </x:c>
      <x:c r="N6" s="60" t="n">
        <x:v>7715</x:v>
      </x:c>
      <x:c r="O6" s="60" t="n">
        <x:v>2156</x:v>
      </x:c>
      <x:c r="P6" s="60" t="n">
        <x:v>9871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1dff829f4346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RUN-IMO-057-20260902T110910608222Z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RUN-IMO-057-20260902T110910608222Z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RUN-IMO-057-20260902T110910608222Z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RUN-IMO-057-20260902T110910608222Z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RUN-IMO-057-20260902T110910608222Z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RUN-IMO-057-20260902T110910608222Z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RUN-IMO-057-20260902T110910608222Z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RUN-IMO-057-20260902T110910608222Z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RUN-IMO-057-20260902T110910608222Z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RUN-IMO-057-20260902T110910608222Z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RUN-IMO-057-20260902T110910608222Z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RUN-IMO-057-20260902T110910608222Z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d3201d366f4437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RUN-IMO-057-20260902T110910608222Z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RUN-IMO-057-20260902T110910608222Z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RUN-IMO-057-20260902T110910608222Z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2e8657e04f42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RUN-IMO-057-20260902T110910608222Z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09e41942b942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RUN-IMO-057-20260902T110910608222Z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RUN-IMO-057-20260902T110910608222Z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RUN-IMO-057-20260902T110910608222Z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RUN-IMO-057-20260902T110910608222Z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RUN-IMO-057-20260902T110910608222Z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RUN-IMO-057-20260902T110910608222Z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75eb1e14b14482b33dc7db1b4d0e2f2ece2af824565acc2aa6b57a8bcb0b3798</x:v>
      </x:c>
      <x:c r="G8" s="59" t="n">
        <x:v>2570</x:v>
      </x:c>
    </x:row>
    <x:row r="9">
      <x:c r="A9" s="47" t="str">
        <x:v>RUN-IMO-057-20260902T110910608222Z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6493fdd766d23172d91cee48b57c45dc604b3da5443cf435e8e86e6ec5d4f7a7</x:v>
      </x:c>
      <x:c r="G9" s="59" t="n">
        <x:v>2544</x:v>
      </x:c>
    </x:row>
    <x:row r="10">
      <x:c r="A10" s="49" t="str">
        <x:v>RUN-IMO-057-20260902T110910608222Z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5963901ab448e378b6255972d8709a327065e12a6d234f9f2f9acd6f2547ac0d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1d9ee0de49d649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RUN-IMO-057-20260902T110910608222Z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RUN-IMO-057-20260902T110910608222Z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