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e52e40553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ad355fa50e47c0"/>
    <x:sheet xmlns:r="http://schemas.openxmlformats.org/officeDocument/2006/relationships" name="README" sheetId="2" r:id="Rd16980f1f1874d91"/>
    <x:sheet xmlns:r="http://schemas.openxmlformats.org/officeDocument/2006/relationships" name="REGULATION_QUEUE" sheetId="3" r:id="Rbdce4bb3bb9141e5"/>
    <x:sheet xmlns:r="http://schemas.openxmlformats.org/officeDocument/2006/relationships" name="RUNS" sheetId="4" r:id="R3398ef9672eb467e"/>
    <x:sheet xmlns:r="http://schemas.openxmlformats.org/officeDocument/2006/relationships" name="ITERATIONS" sheetId="5" r:id="R76db33f30f824e03"/>
    <x:sheet xmlns:r="http://schemas.openxmlformats.org/officeDocument/2006/relationships" name="API_CALLS" sheetId="6" r:id="Raa221808fc774cc8"/>
    <x:sheet xmlns:r="http://schemas.openxmlformats.org/officeDocument/2006/relationships" name="TERM_RETRIEVAL" sheetId="7" r:id="R8fdb575065fa432e"/>
    <x:sheet xmlns:r="http://schemas.openxmlformats.org/officeDocument/2006/relationships" name="FEW_SHOT_SELECTION" sheetId="8" r:id="R3aae5d44e61d43f1"/>
    <x:sheet xmlns:r="http://schemas.openxmlformats.org/officeDocument/2006/relationships" name="VALIDATION" sheetId="9" r:id="R7d444c92c4bd4151"/>
    <x:sheet xmlns:r="http://schemas.openxmlformats.org/officeDocument/2006/relationships" name="VOCAB_MATCHES" sheetId="10" r:id="R97952e0851c14a46"/>
    <x:sheet xmlns:r="http://schemas.openxmlformats.org/officeDocument/2006/relationships" name="ARTIFACTS" sheetId="11" r:id="Ref9d69fc546a414e"/>
    <x:sheet xmlns:r="http://schemas.openxmlformats.org/officeDocument/2006/relationships" name="UNRESOLVED" sheetId="12" r:id="R2183ca68ecdd41f8"/>
    <x:sheet xmlns:r="http://schemas.openxmlformats.org/officeDocument/2006/relationships" name="RDF_TEST_QUEUE" sheetId="13" r:id="R5aaa2af4fcc6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befceaca341d9" /><Relationship Type="http://schemas.openxmlformats.org/officeDocument/2006/relationships/theme" Target="/xl/theme/theme1.xml" Id="R7213729c3f3f4a0d" /><Relationship Type="http://schemas.microsoft.com/office/2022/11/relationships/FeaturePropertyBag" Target="/xl/featurePropertyBag/featurePropertyBag.xml" Id="R69e5fbf07a794759" /><Relationship Type="http://schemas.openxmlformats.org/officeDocument/2006/relationships/sharedStrings" Target="/xl/sharedStrings.xml" Id="R3d1d05edaffd4f9e" /><Relationship Type="http://schemas.openxmlformats.org/officeDocument/2006/relationships/worksheet" Target="/xl/worksheets/sheet1.xml" Id="Re3ad355fa50e47c0" /><Relationship Type="http://schemas.openxmlformats.org/officeDocument/2006/relationships/worksheet" Target="/xl/worksheets/sheet2.xml" Id="Rd16980f1f1874d91" /><Relationship Type="http://schemas.openxmlformats.org/officeDocument/2006/relationships/worksheet" Target="/xl/worksheets/sheet3.xml" Id="Rbdce4bb3bb9141e5" /><Relationship Type="http://schemas.openxmlformats.org/officeDocument/2006/relationships/worksheet" Target="/xl/worksheets/sheet4.xml" Id="R3398ef9672eb467e" /><Relationship Type="http://schemas.openxmlformats.org/officeDocument/2006/relationships/worksheet" Target="/xl/worksheets/sheet5.xml" Id="R76db33f30f824e03" /><Relationship Type="http://schemas.openxmlformats.org/officeDocument/2006/relationships/worksheet" Target="/xl/worksheets/sheet6.xml" Id="Raa221808fc774cc8" /><Relationship Type="http://schemas.openxmlformats.org/officeDocument/2006/relationships/worksheet" Target="/xl/worksheets/sheet7.xml" Id="R8fdb575065fa432e" /><Relationship Type="http://schemas.openxmlformats.org/officeDocument/2006/relationships/worksheet" Target="/xl/worksheets/sheet8.xml" Id="R3aae5d44e61d43f1" /><Relationship Type="http://schemas.openxmlformats.org/officeDocument/2006/relationships/worksheet" Target="/xl/worksheets/sheet9.xml" Id="R7d444c92c4bd4151" /><Relationship Type="http://schemas.openxmlformats.org/officeDocument/2006/relationships/worksheet" Target="/xl/worksheets/sheet10.xml" Id="R97952e0851c14a46" /><Relationship Type="http://schemas.openxmlformats.org/officeDocument/2006/relationships/worksheet" Target="/xl/worksheets/sheet11.xml" Id="Ref9d69fc546a414e" /><Relationship Type="http://schemas.openxmlformats.org/officeDocument/2006/relationships/worksheet" Target="/xl/worksheets/sheet12.xml" Id="R2183ca68ecdd41f8" /><Relationship Type="http://schemas.openxmlformats.org/officeDocument/2006/relationships/worksheet" Target="/xl/worksheets/sheet13.xml" Id="R5aaa2af4fcc640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fa46e425894b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e2b2f9380e45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7a567984e448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b24082c00e47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f8aebd202945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f2d4dfd4e14c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82f049dc1f4d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9a84bbd3424d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d425b2d9764f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RUN-IMO-060-20260902T111008552935Z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18397.023999999998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RUN-IMO-060-20260902T111008552935Z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fa46e425894b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RUN-IMO-060-20260902T111008552935Z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NO_SEMANTIC_VALIDATOR_DETERMINISTIC_PASS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2b2f9380e45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RUN-IMO-060-20260902T111008552935Z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RUN-IMO-060-20260902T111008552935Z</x:v>
      </x:c>
      <x:c r="C5" s="69" t="str">
        <x:v>IMO-060</x:v>
      </x:c>
      <x:c r="D5" s="70" t="n">
        <x:v>46267.46537677084</x:v>
      </x:c>
      <x:c r="E5" s="70" t="n">
        <x:v>46267.46559114583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a567984e4481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RUN-IMO-060-20260902T111008552935Z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RUN-IMO-060-20260902T111008552935Z</x:v>
      </x:c>
      <x:c r="B5" s="69" t="str">
        <x:v>IMO-060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18397.261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24082c00e47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RUN-IMO-060-20260902T111008552935Z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RUN-IMO-060-20260902T111008552935Z</x:v>
      </x:c>
      <x:c r="C5" s="45" t="str">
        <x:v>IMO-060</x:v>
      </x:c>
      <x:c r="D5" s="84" t="n">
        <x:v>46267.46558971065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18396.787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RUN-IMO-060-20260902T111008552935Z</x:v>
      </x:c>
      <x:c r="C6" s="49" t="str">
        <x:v>IMO-060</x:v>
      </x:c>
      <x:c r="D6" s="87" t="n">
        <x:v>46267.465589722226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18397.261</x:v>
      </x:c>
      <x:c r="L6" s="89" t="b">
        <x:v>0</x:v>
      </x:c>
      <x:c r="M6" s="49" t="str">
        <x:v>resp_04857541873668ee006a980410b1a08193ad5d6b40848c8c34</x:v>
      </x:c>
      <x:c r="N6" s="60" t="n">
        <x:v>5461</x:v>
      </x:c>
      <x:c r="O6" s="60" t="n">
        <x:v>1607</x:v>
      </x:c>
      <x:c r="P6" s="60" t="n">
        <x:v>7068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8aebd202945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RUN-IMO-060-20260902T111008552935Z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RUN-IMO-060-20260902T111008552935Z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RUN-IMO-060-20260902T111008552935Z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RUN-IMO-060-20260902T111008552935Z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RUN-IMO-060-20260902T111008552935Z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RUN-IMO-060-20260902T111008552935Z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f2d4dfd4e14c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RUN-IMO-060-20260902T111008552935Z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RUN-IMO-060-20260902T111008552935Z</x:v>
      </x:c>
      <x:c r="B5" s="45" t="str">
        <x:v>IMO-060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RUN-IMO-060-20260902T111008552935Z</x:v>
      </x:c>
      <x:c r="B6" s="49" t="str">
        <x:v>IMO-060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2f049dc1f4d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RUN-IMO-060-20260902T111008552935Z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RUN-IMO-060-20260902T111008552935Z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9a84bbd3424d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RUN-IMO-060-20260902T111008552935Z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RUN-IMO-060-20260902T111008552935Z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RUN-IMO-060-20260902T111008552935Z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RUN-IMO-060-20260902T111008552935Z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RUN-IMO-060-20260902T111008552935Z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RUN-IMO-060-20260902T111008552935Z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12458d2efc4ad8e99bef3028f7934158e9e74122d89965c73daae8ffbb0aaffd</x:v>
      </x:c>
      <x:c r="G8" s="59" t="n">
        <x:v>2493</x:v>
      </x:c>
    </x:row>
    <x:row r="9">
      <x:c r="A9" s="47" t="str">
        <x:v>RUN-IMO-060-20260902T111008552935Z</x:v>
      </x:c>
      <x:c r="B9" s="47" t="str">
        <x:v>IMO-060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d3a9fc47dab47ae7f5f0495e67a49905656598ea47e76f085878364cb17dc851</x:v>
      </x:c>
      <x:c r="G9" s="59" t="n">
        <x:v>2468</x:v>
      </x:c>
    </x:row>
    <x:row r="10">
      <x:c r="A10" s="49" t="str">
        <x:v>RUN-IMO-060-20260902T111008552935Z</x:v>
      </x:c>
      <x:c r="B10" s="49" t="str">
        <x:v>IMO-060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5a22f35b98891b73f131836d7dacba7d292b239fa767e8f4c3ec89e1433a9a7d</x:v>
      </x:c>
      <x:c r="G10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bcd425b2d9764f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RUN-IMO-060-20260902T111008552935Z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RUN-IMO-060-20260902T111008552935Z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