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fabe434f5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a3e7882d014ae7"/>
    <x:sheet xmlns:r="http://schemas.openxmlformats.org/officeDocument/2006/relationships" name="README" sheetId="2" r:id="Rae65f64d68094132"/>
    <x:sheet xmlns:r="http://schemas.openxmlformats.org/officeDocument/2006/relationships" name="REGULATION_QUEUE" sheetId="3" r:id="R19c103c09bc54ccb"/>
    <x:sheet xmlns:r="http://schemas.openxmlformats.org/officeDocument/2006/relationships" name="RUNS" sheetId="4" r:id="Rd0af321ef9db4a5a"/>
    <x:sheet xmlns:r="http://schemas.openxmlformats.org/officeDocument/2006/relationships" name="ITERATIONS" sheetId="5" r:id="Ra18b1b93cf644628"/>
    <x:sheet xmlns:r="http://schemas.openxmlformats.org/officeDocument/2006/relationships" name="API_CALLS" sheetId="6" r:id="R58f01eea7eb8475a"/>
    <x:sheet xmlns:r="http://schemas.openxmlformats.org/officeDocument/2006/relationships" name="TERM_RETRIEVAL" sheetId="7" r:id="R9ef79e07658c4b8a"/>
    <x:sheet xmlns:r="http://schemas.openxmlformats.org/officeDocument/2006/relationships" name="FEW_SHOT_SELECTION" sheetId="8" r:id="R1e5f70b2bf3e4ff1"/>
    <x:sheet xmlns:r="http://schemas.openxmlformats.org/officeDocument/2006/relationships" name="VALIDATION" sheetId="9" r:id="R7fa4e24055724f44"/>
    <x:sheet xmlns:r="http://schemas.openxmlformats.org/officeDocument/2006/relationships" name="VOCAB_MATCHES" sheetId="10" r:id="Rdcf7c2ba67f647ae"/>
    <x:sheet xmlns:r="http://schemas.openxmlformats.org/officeDocument/2006/relationships" name="ARTIFACTS" sheetId="11" r:id="Rafa54ed066ca4f6f"/>
    <x:sheet xmlns:r="http://schemas.openxmlformats.org/officeDocument/2006/relationships" name="UNRESOLVED" sheetId="12" r:id="R33e0466f41084d26"/>
    <x:sheet xmlns:r="http://schemas.openxmlformats.org/officeDocument/2006/relationships" name="RDF_TEST_QUEUE" sheetId="13" r:id="Ra39963db58e4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c01d37f334762" /><Relationship Type="http://schemas.openxmlformats.org/officeDocument/2006/relationships/theme" Target="/xl/theme/theme1.xml" Id="R558016b740864672" /><Relationship Type="http://schemas.microsoft.com/office/2022/11/relationships/FeaturePropertyBag" Target="/xl/featurePropertyBag/featurePropertyBag.xml" Id="R0ab695f3841b4871" /><Relationship Type="http://schemas.openxmlformats.org/officeDocument/2006/relationships/sharedStrings" Target="/xl/sharedStrings.xml" Id="R44b453d595454b3b" /><Relationship Type="http://schemas.openxmlformats.org/officeDocument/2006/relationships/worksheet" Target="/xl/worksheets/sheet1.xml" Id="R45a3e7882d014ae7" /><Relationship Type="http://schemas.openxmlformats.org/officeDocument/2006/relationships/worksheet" Target="/xl/worksheets/sheet2.xml" Id="Rae65f64d68094132" /><Relationship Type="http://schemas.openxmlformats.org/officeDocument/2006/relationships/worksheet" Target="/xl/worksheets/sheet3.xml" Id="R19c103c09bc54ccb" /><Relationship Type="http://schemas.openxmlformats.org/officeDocument/2006/relationships/worksheet" Target="/xl/worksheets/sheet4.xml" Id="Rd0af321ef9db4a5a" /><Relationship Type="http://schemas.openxmlformats.org/officeDocument/2006/relationships/worksheet" Target="/xl/worksheets/sheet5.xml" Id="Ra18b1b93cf644628" /><Relationship Type="http://schemas.openxmlformats.org/officeDocument/2006/relationships/worksheet" Target="/xl/worksheets/sheet6.xml" Id="R58f01eea7eb8475a" /><Relationship Type="http://schemas.openxmlformats.org/officeDocument/2006/relationships/worksheet" Target="/xl/worksheets/sheet7.xml" Id="R9ef79e07658c4b8a" /><Relationship Type="http://schemas.openxmlformats.org/officeDocument/2006/relationships/worksheet" Target="/xl/worksheets/sheet8.xml" Id="R1e5f70b2bf3e4ff1" /><Relationship Type="http://schemas.openxmlformats.org/officeDocument/2006/relationships/worksheet" Target="/xl/worksheets/sheet9.xml" Id="R7fa4e24055724f44" /><Relationship Type="http://schemas.openxmlformats.org/officeDocument/2006/relationships/worksheet" Target="/xl/worksheets/sheet10.xml" Id="Rdcf7c2ba67f647ae" /><Relationship Type="http://schemas.openxmlformats.org/officeDocument/2006/relationships/worksheet" Target="/xl/worksheets/sheet11.xml" Id="Rafa54ed066ca4f6f" /><Relationship Type="http://schemas.openxmlformats.org/officeDocument/2006/relationships/worksheet" Target="/xl/worksheets/sheet12.xml" Id="R33e0466f41084d26" /><Relationship Type="http://schemas.openxmlformats.org/officeDocument/2006/relationships/worksheet" Target="/xl/worksheets/sheet13.xml" Id="Ra39963db58e44d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1fb69626764c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217cf377104f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a91df3dbea4b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d5c12556ea4c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51df9b04704c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6a35b100ce44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4a7b208b0a4b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7e86269dab40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d4a418accb48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RUN-IMO-062-20260902T111027856927Z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10603.0805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RUN-IMO-062-20260902T111027856927Z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1fb69626764c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RUN-IMO-062-20260902T111027856927Z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17cf377104f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RUN-IMO-062-20260902T111027856927Z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RUN-IMO-062-20260902T111027856927Z</x:v>
      </x:c>
      <x:c r="C5" s="69" t="str">
        <x:v>IMO-062</x:v>
      </x:c>
      <x:c r="D5" s="70" t="n">
        <x:v>46267.46560019676</x:v>
      </x:c>
      <x:c r="E5" s="70" t="n">
        <x:v>46267.465723912035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a91df3dbea4b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RUN-IMO-062-20260902T111027856927Z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RUN-IMO-062-20260902T111027856927Z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10603.348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d5c12556ea4c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RUN-IMO-062-20260902T111027856927Z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RUN-IMO-062-20260902T111027856927Z</x:v>
      </x:c>
      <x:c r="C5" s="45" t="str">
        <x:v>IMO-062</x:v>
      </x:c>
      <x:c r="D5" s="84" t="n">
        <x:v>46267.465722939814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10602.813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RUN-IMO-062-20260902T111027856927Z</x:v>
      </x:c>
      <x:c r="C6" s="49" t="str">
        <x:v>IMO-062</x:v>
      </x:c>
      <x:c r="D6" s="87" t="n">
        <x:v>46267.465722939814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10603.348</x:v>
      </x:c>
      <x:c r="L6" s="89" t="b">
        <x:v>0</x:v>
      </x:c>
      <x:c r="M6" s="49" t="str">
        <x:v>resp_050631fb6338b98d006a980423f2a48196adb5934060585d09</x:v>
      </x:c>
      <x:c r="N6" s="60" t="n">
        <x:v>7157</x:v>
      </x:c>
      <x:c r="O6" s="60" t="n">
        <x:v>1089</x:v>
      </x:c>
      <x:c r="P6" s="60" t="n">
        <x:v>8246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1df9b04704c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RUN-IMO-062-20260902T111027856927Z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RUN-IMO-062-20260902T111027856927Z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RUN-IMO-062-20260902T111027856927Z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RUN-IMO-062-20260902T111027856927Z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RUN-IMO-062-20260902T111027856927Z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RUN-IMO-062-20260902T111027856927Z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RUN-IMO-062-20260902T111027856927Z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RUN-IMO-062-20260902T111027856927Z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RUN-IMO-062-20260902T111027856927Z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RUN-IMO-062-20260902T111027856927Z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RUN-IMO-062-20260902T111027856927Z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RUN-IMO-062-20260902T111027856927Z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6a35b100ce44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RUN-IMO-062-20260902T111027856927Z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RUN-IMO-062-20260902T111027856927Z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RUN-IMO-062-20260902T111027856927Z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a7b208b0a4b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RUN-IMO-062-20260902T111027856927Z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RUN-IMO-062-20260902T111027856927Z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https://w3id.org/nltl/vocab#accessibleStatus | 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https://w3id.org/nltl/vocab#safeStatus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7e86269dab40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RUN-IMO-062-20260902T111027856927Z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RUN-IMO-062-20260902T111027856927Z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RUN-IMO-062-20260902T111027856927Z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RUN-IMO-062-20260902T111027856927Z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RUN-IMO-062-20260902T111027856927Z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RUN-IMO-062-20260902T111027856927Z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dc6102c8df37775d544357af3e80fb45b86b8635cf2851feb8f50cbd6478f118</x:v>
      </x:c>
      <x:c r="G8" s="59" t="n">
        <x:v>2077</x:v>
      </x:c>
    </x:row>
    <x:row r="9">
      <x:c r="A9" s="47" t="str">
        <x:v>RUN-IMO-062-20260902T111027856927Z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649652c1f1d7899ad70a1813cec9b96b0cc99fe31cdd66e9c24cffbacacb4e01</x:v>
      </x:c>
      <x:c r="G9" s="59" t="n">
        <x:v>2052</x:v>
      </x:c>
    </x:row>
    <x:row r="10">
      <x:c r="A10" s="49" t="str">
        <x:v>RUN-IMO-062-20260902T111027856927Z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a3dc4c2c004dc2c5edd8ecff246ca81895a17673dfdf288492ba9582b8e5e037</x:v>
      </x:c>
      <x:c r="G10" s="60" t="n">
        <x:v>1377</x:v>
      </x:c>
    </x:row>
  </x:sheetData>
  <x:pageMargins left="0.7" right="0.7" top="0.75" bottom="0.75" header="0.3" footer="0.3"/>
  <x:tableParts count="1">
    <x:tablePart xmlns:r="http://schemas.openxmlformats.org/officeDocument/2006/relationships" r:id="Rbfd4a418accb48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RUN-IMO-062-20260902T111027856927Z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RUN-IMO-062-20260902T111027856927Z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