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e2e386d5c4f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804f7cb8584d23"/>
    <x:sheet xmlns:r="http://schemas.openxmlformats.org/officeDocument/2006/relationships" name="README" sheetId="2" r:id="R4eb55836f33a4b4e"/>
    <x:sheet xmlns:r="http://schemas.openxmlformats.org/officeDocument/2006/relationships" name="REGULATION_QUEUE" sheetId="3" r:id="Rc0b25e068e3b48d4"/>
    <x:sheet xmlns:r="http://schemas.openxmlformats.org/officeDocument/2006/relationships" name="RUNS" sheetId="4" r:id="R06a769d32ac948d9"/>
    <x:sheet xmlns:r="http://schemas.openxmlformats.org/officeDocument/2006/relationships" name="ITERATIONS" sheetId="5" r:id="Re87d1023405643c4"/>
    <x:sheet xmlns:r="http://schemas.openxmlformats.org/officeDocument/2006/relationships" name="API_CALLS" sheetId="6" r:id="R448981eb866f4476"/>
    <x:sheet xmlns:r="http://schemas.openxmlformats.org/officeDocument/2006/relationships" name="TERM_RETRIEVAL" sheetId="7" r:id="R859f72b7b6c24e8f"/>
    <x:sheet xmlns:r="http://schemas.openxmlformats.org/officeDocument/2006/relationships" name="FEW_SHOT_SELECTION" sheetId="8" r:id="R2d739597adba4cc5"/>
    <x:sheet xmlns:r="http://schemas.openxmlformats.org/officeDocument/2006/relationships" name="VALIDATION" sheetId="9" r:id="Raf88906df7634048"/>
    <x:sheet xmlns:r="http://schemas.openxmlformats.org/officeDocument/2006/relationships" name="VOCAB_MATCHES" sheetId="10" r:id="R8f1211aa2dd44d7b"/>
    <x:sheet xmlns:r="http://schemas.openxmlformats.org/officeDocument/2006/relationships" name="ARTIFACTS" sheetId="11" r:id="Ra2c2490ea70440b0"/>
    <x:sheet xmlns:r="http://schemas.openxmlformats.org/officeDocument/2006/relationships" name="UNRESOLVED" sheetId="12" r:id="R4389bf6a711c452a"/>
    <x:sheet xmlns:r="http://schemas.openxmlformats.org/officeDocument/2006/relationships" name="RDF_TEST_QUEUE" sheetId="13" r:id="Rd3feac78dcf040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68f6aced046bd" /><Relationship Type="http://schemas.openxmlformats.org/officeDocument/2006/relationships/theme" Target="/xl/theme/theme1.xml" Id="Rebda76b2232e43f6" /><Relationship Type="http://schemas.microsoft.com/office/2022/11/relationships/FeaturePropertyBag" Target="/xl/featurePropertyBag/featurePropertyBag.xml" Id="R675e75022ddd4f45" /><Relationship Type="http://schemas.openxmlformats.org/officeDocument/2006/relationships/sharedStrings" Target="/xl/sharedStrings.xml" Id="R1d54eeaf601d4b93" /><Relationship Type="http://schemas.openxmlformats.org/officeDocument/2006/relationships/worksheet" Target="/xl/worksheets/sheet1.xml" Id="R39804f7cb8584d23" /><Relationship Type="http://schemas.openxmlformats.org/officeDocument/2006/relationships/worksheet" Target="/xl/worksheets/sheet2.xml" Id="R4eb55836f33a4b4e" /><Relationship Type="http://schemas.openxmlformats.org/officeDocument/2006/relationships/worksheet" Target="/xl/worksheets/sheet3.xml" Id="Rc0b25e068e3b48d4" /><Relationship Type="http://schemas.openxmlformats.org/officeDocument/2006/relationships/worksheet" Target="/xl/worksheets/sheet4.xml" Id="R06a769d32ac948d9" /><Relationship Type="http://schemas.openxmlformats.org/officeDocument/2006/relationships/worksheet" Target="/xl/worksheets/sheet5.xml" Id="Re87d1023405643c4" /><Relationship Type="http://schemas.openxmlformats.org/officeDocument/2006/relationships/worksheet" Target="/xl/worksheets/sheet6.xml" Id="R448981eb866f4476" /><Relationship Type="http://schemas.openxmlformats.org/officeDocument/2006/relationships/worksheet" Target="/xl/worksheets/sheet7.xml" Id="R859f72b7b6c24e8f" /><Relationship Type="http://schemas.openxmlformats.org/officeDocument/2006/relationships/worksheet" Target="/xl/worksheets/sheet8.xml" Id="R2d739597adba4cc5" /><Relationship Type="http://schemas.openxmlformats.org/officeDocument/2006/relationships/worksheet" Target="/xl/worksheets/sheet9.xml" Id="Raf88906df7634048" /><Relationship Type="http://schemas.openxmlformats.org/officeDocument/2006/relationships/worksheet" Target="/xl/worksheets/sheet10.xml" Id="R8f1211aa2dd44d7b" /><Relationship Type="http://schemas.openxmlformats.org/officeDocument/2006/relationships/worksheet" Target="/xl/worksheets/sheet11.xml" Id="Ra2c2490ea70440b0" /><Relationship Type="http://schemas.openxmlformats.org/officeDocument/2006/relationships/worksheet" Target="/xl/worksheets/sheet12.xml" Id="R4389bf6a711c452a" /><Relationship Type="http://schemas.openxmlformats.org/officeDocument/2006/relationships/worksheet" Target="/xl/worksheets/sheet13.xml" Id="Rd3feac78dcf040a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4798665f5647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0f1504299734b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fccf28d2c84e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0904b98f92b4a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f20758700f477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7adf2de91904be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e996c8f972411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fe0833300f746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1083749ffbb45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RUN-IMO-066-20260902T111112933179Z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14227.8795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RUN-IMO-066-20260902T111112933179Z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f4798665f5647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RUN-IMO-066-20260902T111112933179Z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NO_SEMANTIC_VALIDATOR_DETERMINISTIC_PASS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f1504299734b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RUN-IMO-066-20260902T111112933179Z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RUN-IMO-066-20260902T111112933179Z</x:v>
      </x:c>
      <x:c r="C5" s="69" t="str">
        <x:v>IMO-066</x:v>
      </x:c>
      <x:c r="D5" s="70" t="n">
        <x:v>46267.466121921294</x:v>
      </x:c>
      <x:c r="E5" s="70" t="n">
        <x:v>46267.46628887732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fccf28d2c84e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RUN-IMO-066-20260902T111112933179Z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RUN-IMO-066-20260902T111112933179Z</x:v>
      </x:c>
      <x:c r="B5" s="69" t="str">
        <x:v>IMO-066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14228.768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904b98f92b4a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RUN-IMO-066-20260902T111112933179Z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RUN-IMO-066-20260902T111112933179Z</x:v>
      </x:c>
      <x:c r="C5" s="45" t="str">
        <x:v>IMO-066</x:v>
      </x:c>
      <x:c r="D5" s="84" t="n">
        <x:v>46267.4662866088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14226.991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RUN-IMO-066-20260902T111112933179Z</x:v>
      </x:c>
      <x:c r="C6" s="49" t="str">
        <x:v>IMO-066</x:v>
      </x:c>
      <x:c r="D6" s="87" t="n">
        <x:v>46267.46628663194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14228.768</x:v>
      </x:c>
      <x:c r="L6" s="89" t="b">
        <x:v>0</x:v>
      </x:c>
      <x:c r="M6" s="49" t="str">
        <x:v>resp_038fdaae92f2bcc9006a9804510dfc8197bf8e51b39c8d9167</x:v>
      </x:c>
      <x:c r="N6" s="60" t="n">
        <x:v>10300</x:v>
      </x:c>
      <x:c r="O6" s="60" t="n">
        <x:v>1783</x:v>
      </x:c>
      <x:c r="P6" s="60" t="n">
        <x:v>12083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f20758700f477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RUN-IMO-066-20260902T111112933179Z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RUN-IMO-066-20260902T111112933179Z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RUN-IMO-066-20260902T111112933179Z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RUN-IMO-066-20260902T111112933179Z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RUN-IMO-066-20260902T111112933179Z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RUN-IMO-066-20260902T111112933179Z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RUN-IMO-066-20260902T111112933179Z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RUN-IMO-066-20260902T111112933179Z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RUN-IMO-066-20260902T111112933179Z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RUN-IMO-066-20260902T111112933179Z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RUN-IMO-066-20260902T111112933179Z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RUN-IMO-066-20260902T111112933179Z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RUN-IMO-066-20260902T111112933179Z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RUN-IMO-066-20260902T111112933179Z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RUN-IMO-066-20260902T111112933179Z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RUN-IMO-066-20260902T111112933179Z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RUN-IMO-066-20260902T111112933179Z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RUN-IMO-066-20260902T111112933179Z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RUN-IMO-066-20260902T111112933179Z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RUN-IMO-066-20260902T111112933179Z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RUN-IMO-066-20260902T111112933179Z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7adf2de91904be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RUN-IMO-066-20260902T111112933179Z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RUN-IMO-066-20260902T111112933179Z</x:v>
      </x:c>
      <x:c r="B5" s="45" t="str">
        <x:v>IMO-066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RUN-IMO-066-20260902T111112933179Z</x:v>
      </x:c>
      <x:c r="B6" s="49" t="str">
        <x:v>IMO-066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e996c8f972411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RUN-IMO-066-20260902T111112933179Z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RUN-IMO-066-20260902T111112933179Z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fe0833300f746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RUN-IMO-066-20260902T111112933179Z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RUN-IMO-066-20260902T111112933179Z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RUN-IMO-066-20260902T111112933179Z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RUN-IMO-066-20260902T111112933179Z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RUN-IMO-066-20260902T111112933179Z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RUN-IMO-066-20260902T111112933179Z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aad0f0902b5e941d264be0aeaf6791518586fc50c17597de4f87b99d22e7f98d</x:v>
      </x:c>
      <x:c r="G8" s="59" t="n">
        <x:v>5041</x:v>
      </x:c>
    </x:row>
    <x:row r="9">
      <x:c r="A9" s="47" t="str">
        <x:v>RUN-IMO-066-20260902T111112933179Z</x:v>
      </x:c>
      <x:c r="B9" s="47" t="str">
        <x:v>IMO-066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afe03e8729018707cbbb00fa27dad5216fbc784c93279fdc383c4c3fad1821e1</x:v>
      </x:c>
      <x:c r="G9" s="59" t="n">
        <x:v>5016</x:v>
      </x:c>
    </x:row>
    <x:row r="10">
      <x:c r="A10" s="49" t="str">
        <x:v>RUN-IMO-066-20260902T111112933179Z</x:v>
      </x:c>
      <x:c r="B10" s="49" t="str">
        <x:v>IMO-066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9b82a946e27399c59d963a179c42f111a48c6b1dfd30a56657496456e797847d</x:v>
      </x:c>
      <x:c r="G10" s="60" t="n">
        <x:v>1485</x:v>
      </x:c>
    </x:row>
  </x:sheetData>
  <x:pageMargins left="0.7" right="0.7" top="0.75" bottom="0.75" header="0.3" footer="0.3"/>
  <x:tableParts count="1">
    <x:tablePart xmlns:r="http://schemas.openxmlformats.org/officeDocument/2006/relationships" r:id="Re1083749ffbb45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RUN-IMO-066-20260902T111112933179Z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RUN-IMO-066-20260902T111112933179Z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