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db174bb54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0b04221b564c12"/>
    <x:sheet xmlns:r="http://schemas.openxmlformats.org/officeDocument/2006/relationships" name="README" sheetId="2" r:id="R2c641259cc0740d8"/>
    <x:sheet xmlns:r="http://schemas.openxmlformats.org/officeDocument/2006/relationships" name="REGULATION_QUEUE" sheetId="3" r:id="Rc6caa5da6bdc42f9"/>
    <x:sheet xmlns:r="http://schemas.openxmlformats.org/officeDocument/2006/relationships" name="RUNS" sheetId="4" r:id="R003da8e3b3a14b00"/>
    <x:sheet xmlns:r="http://schemas.openxmlformats.org/officeDocument/2006/relationships" name="ITERATIONS" sheetId="5" r:id="Rb446563f3df44d4f"/>
    <x:sheet xmlns:r="http://schemas.openxmlformats.org/officeDocument/2006/relationships" name="API_CALLS" sheetId="6" r:id="Rea19254981734ab5"/>
    <x:sheet xmlns:r="http://schemas.openxmlformats.org/officeDocument/2006/relationships" name="TERM_RETRIEVAL" sheetId="7" r:id="Rc120fca41d554d69"/>
    <x:sheet xmlns:r="http://schemas.openxmlformats.org/officeDocument/2006/relationships" name="FEW_SHOT_SELECTION" sheetId="8" r:id="Re28a5758054744a0"/>
    <x:sheet xmlns:r="http://schemas.openxmlformats.org/officeDocument/2006/relationships" name="VALIDATION" sheetId="9" r:id="R4bcef90bff704ff5"/>
    <x:sheet xmlns:r="http://schemas.openxmlformats.org/officeDocument/2006/relationships" name="VOCAB_MATCHES" sheetId="10" r:id="Re87dad79cc4f4ad2"/>
    <x:sheet xmlns:r="http://schemas.openxmlformats.org/officeDocument/2006/relationships" name="ARTIFACTS" sheetId="11" r:id="R7dc2bdd30fea480d"/>
    <x:sheet xmlns:r="http://schemas.openxmlformats.org/officeDocument/2006/relationships" name="UNRESOLVED" sheetId="12" r:id="Ra0c62ff2846b441c"/>
    <x:sheet xmlns:r="http://schemas.openxmlformats.org/officeDocument/2006/relationships" name="RDF_TEST_QUEUE" sheetId="13" r:id="R272185973a8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21124691b4c2b" /><Relationship Type="http://schemas.openxmlformats.org/officeDocument/2006/relationships/theme" Target="/xl/theme/theme1.xml" Id="R4d0dfb1ca2dd4386" /><Relationship Type="http://schemas.microsoft.com/office/2022/11/relationships/FeaturePropertyBag" Target="/xl/featurePropertyBag/featurePropertyBag.xml" Id="R9fac3c68419d4af8" /><Relationship Type="http://schemas.openxmlformats.org/officeDocument/2006/relationships/sharedStrings" Target="/xl/sharedStrings.xml" Id="R5bc08b03fbe14177" /><Relationship Type="http://schemas.openxmlformats.org/officeDocument/2006/relationships/worksheet" Target="/xl/worksheets/sheet1.xml" Id="Rbb0b04221b564c12" /><Relationship Type="http://schemas.openxmlformats.org/officeDocument/2006/relationships/worksheet" Target="/xl/worksheets/sheet2.xml" Id="R2c641259cc0740d8" /><Relationship Type="http://schemas.openxmlformats.org/officeDocument/2006/relationships/worksheet" Target="/xl/worksheets/sheet3.xml" Id="Rc6caa5da6bdc42f9" /><Relationship Type="http://schemas.openxmlformats.org/officeDocument/2006/relationships/worksheet" Target="/xl/worksheets/sheet4.xml" Id="R003da8e3b3a14b00" /><Relationship Type="http://schemas.openxmlformats.org/officeDocument/2006/relationships/worksheet" Target="/xl/worksheets/sheet5.xml" Id="Rb446563f3df44d4f" /><Relationship Type="http://schemas.openxmlformats.org/officeDocument/2006/relationships/worksheet" Target="/xl/worksheets/sheet6.xml" Id="Rea19254981734ab5" /><Relationship Type="http://schemas.openxmlformats.org/officeDocument/2006/relationships/worksheet" Target="/xl/worksheets/sheet7.xml" Id="Rc120fca41d554d69" /><Relationship Type="http://schemas.openxmlformats.org/officeDocument/2006/relationships/worksheet" Target="/xl/worksheets/sheet8.xml" Id="Re28a5758054744a0" /><Relationship Type="http://schemas.openxmlformats.org/officeDocument/2006/relationships/worksheet" Target="/xl/worksheets/sheet9.xml" Id="R4bcef90bff704ff5" /><Relationship Type="http://schemas.openxmlformats.org/officeDocument/2006/relationships/worksheet" Target="/xl/worksheets/sheet10.xml" Id="Re87dad79cc4f4ad2" /><Relationship Type="http://schemas.openxmlformats.org/officeDocument/2006/relationships/worksheet" Target="/xl/worksheets/sheet11.xml" Id="R7dc2bdd30fea480d" /><Relationship Type="http://schemas.openxmlformats.org/officeDocument/2006/relationships/worksheet" Target="/xl/worksheets/sheet12.xml" Id="Ra0c62ff2846b441c" /><Relationship Type="http://schemas.openxmlformats.org/officeDocument/2006/relationships/worksheet" Target="/xl/worksheets/sheet13.xml" Id="R272185973a8c4b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9bcea5a2704a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19c13a4e894e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0cd36c9ba345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025f50e726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873da9575141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6bc165cce144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ddcaa2647d43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3c15cc1ceb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c36752812744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RUN-IMO-068-20260902T111128145388Z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19504.625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RUN-IMO-068-20260902T111128145388Z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9bcea5a2704a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9c13a4e894e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RUN-IMO-068-20260902T111128145388Z</x:v>
      </x:c>
      <x:c r="C5" s="69" t="str">
        <x:v>IMO-068</x:v>
      </x:c>
      <x:c r="D5" s="70" t="n">
        <x:v>46267.46629798611</x:v>
      </x:c>
      <x:c r="E5" s="70" t="n">
        <x:v>46267.46652589121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cd36c9ba345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RUN-IMO-068-20260902T111128145388Z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19505.394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25f50e7264a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RUN-IMO-068-20260902T111128145388Z</x:v>
      </x:c>
      <x:c r="C5" s="45" t="str">
        <x:v>IMO-068</x:v>
      </x:c>
      <x:c r="D5" s="84" t="n">
        <x:v>46267.46652375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19503.856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RUN-IMO-068-20260902T111128145388Z</x:v>
      </x:c>
      <x:c r="C6" s="49" t="str">
        <x:v>IMO-068</x:v>
      </x:c>
      <x:c r="D6" s="87" t="n">
        <x:v>46267.466523773146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19505.394</x:v>
      </x:c>
      <x:c r="L6" s="89" t="b">
        <x:v>0</x:v>
      </x:c>
      <x:c r="M6" s="49" t="str">
        <x:v>resp_0691f8b35a308f32006a9804603fb4819494b5c5462ee646c9</x:v>
      </x:c>
      <x:c r="N6" s="60" t="n">
        <x:v>7531</x:v>
      </x:c>
      <x:c r="O6" s="60" t="n">
        <x:v>1937</x:v>
      </x:c>
      <x:c r="P6" s="60" t="n">
        <x:v>9468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73da9575141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RUN-IMO-068-20260902T111128145388Z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RUN-IMO-068-20260902T111128145388Z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RUN-IMO-068-20260902T111128145388Z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RUN-IMO-068-20260902T111128145388Z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RUN-IMO-068-20260902T111128145388Z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RUN-IMO-068-20260902T111128145388Z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RUN-IMO-068-20260902T111128145388Z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RUN-IMO-068-20260902T111128145388Z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RUN-IMO-068-20260902T111128145388Z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RUN-IMO-068-20260902T111128145388Z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RUN-IMO-068-20260902T111128145388Z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RUN-IMO-068-20260902T111128145388Z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RUN-IMO-068-20260902T111128145388Z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RUN-IMO-068-20260902T111128145388Z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6bc165cce144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RUN-IMO-068-20260902T111128145388Z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RUN-IMO-068-20260902T111128145388Z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RUN-IMO-068-20260902T111128145388Z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dcaa2647d43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RUN-IMO-068-20260902T111128145388Z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3c15cc1ceb4a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RUN-IMO-068-20260902T111128145388Z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RUN-IMO-068-20260902T111128145388Z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RUN-IMO-068-20260902T111128145388Z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RUN-IMO-068-20260902T111128145388Z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RUN-IMO-068-20260902T111128145388Z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RUN-IMO-068-20260902T111128145388Z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110a592e1101cc87207925d25f5881d9d2e2f558f1356054c30742561eff9de4</x:v>
      </x:c>
      <x:c r="G8" s="59" t="n">
        <x:v>3676</x:v>
      </x:c>
    </x:row>
    <x:row r="9">
      <x:c r="A9" s="47" t="str">
        <x:v>RUN-IMO-068-20260902T111128145388Z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2646ac73eaeb9d74b2d6743a99992ed19d64ff660c18cf919143dc0d8c1df39c</x:v>
      </x:c>
      <x:c r="G9" s="59" t="n">
        <x:v>3651</x:v>
      </x:c>
    </x:row>
    <x:row r="10">
      <x:c r="A10" s="49" t="str">
        <x:v>RUN-IMO-068-20260902T111128145388Z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18701fa4a408ef5cfc27f26c1b94618fb99f8739031e267c37ab371bb4bf11d3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dec36752812744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RUN-IMO-068-20260902T111128145388Z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RUN-IMO-068-20260902T111128145388Z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