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bc4029da4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daa7e9e9864300"/>
    <x:sheet xmlns:r="http://schemas.openxmlformats.org/officeDocument/2006/relationships" name="README" sheetId="2" r:id="R9a7bd42315584b93"/>
    <x:sheet xmlns:r="http://schemas.openxmlformats.org/officeDocument/2006/relationships" name="REGULATION_QUEUE" sheetId="3" r:id="Rfd79b5f38eed4014"/>
    <x:sheet xmlns:r="http://schemas.openxmlformats.org/officeDocument/2006/relationships" name="RUNS" sheetId="4" r:id="Rc0dc17ca9ebf4241"/>
    <x:sheet xmlns:r="http://schemas.openxmlformats.org/officeDocument/2006/relationships" name="ITERATIONS" sheetId="5" r:id="R83facaeaea914212"/>
    <x:sheet xmlns:r="http://schemas.openxmlformats.org/officeDocument/2006/relationships" name="API_CALLS" sheetId="6" r:id="R566da46b8c024a18"/>
    <x:sheet xmlns:r="http://schemas.openxmlformats.org/officeDocument/2006/relationships" name="TERM_RETRIEVAL" sheetId="7" r:id="R080ee6533a274cce"/>
    <x:sheet xmlns:r="http://schemas.openxmlformats.org/officeDocument/2006/relationships" name="FEW_SHOT_SELECTION" sheetId="8" r:id="R388b726987504e0f"/>
    <x:sheet xmlns:r="http://schemas.openxmlformats.org/officeDocument/2006/relationships" name="VALIDATION" sheetId="9" r:id="R7f350644731d49b5"/>
    <x:sheet xmlns:r="http://schemas.openxmlformats.org/officeDocument/2006/relationships" name="VOCAB_MATCHES" sheetId="10" r:id="R647ee3b18d6f4215"/>
    <x:sheet xmlns:r="http://schemas.openxmlformats.org/officeDocument/2006/relationships" name="ARTIFACTS" sheetId="11" r:id="R8cac9600f90240ba"/>
    <x:sheet xmlns:r="http://schemas.openxmlformats.org/officeDocument/2006/relationships" name="UNRESOLVED" sheetId="12" r:id="R7edb135c12de4e98"/>
    <x:sheet xmlns:r="http://schemas.openxmlformats.org/officeDocument/2006/relationships" name="RDF_TEST_QUEUE" sheetId="13" r:id="Ra4ba60fddabc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792faf29e485a" /><Relationship Type="http://schemas.openxmlformats.org/officeDocument/2006/relationships/theme" Target="/xl/theme/theme1.xml" Id="R45a355ca46ca4b9e" /><Relationship Type="http://schemas.microsoft.com/office/2022/11/relationships/FeaturePropertyBag" Target="/xl/featurePropertyBag/featurePropertyBag.xml" Id="R840623a441c4464b" /><Relationship Type="http://schemas.openxmlformats.org/officeDocument/2006/relationships/sharedStrings" Target="/xl/sharedStrings.xml" Id="Rd9ba06dd2dd94e05" /><Relationship Type="http://schemas.openxmlformats.org/officeDocument/2006/relationships/worksheet" Target="/xl/worksheets/sheet1.xml" Id="R77daa7e9e9864300" /><Relationship Type="http://schemas.openxmlformats.org/officeDocument/2006/relationships/worksheet" Target="/xl/worksheets/sheet2.xml" Id="R9a7bd42315584b93" /><Relationship Type="http://schemas.openxmlformats.org/officeDocument/2006/relationships/worksheet" Target="/xl/worksheets/sheet3.xml" Id="Rfd79b5f38eed4014" /><Relationship Type="http://schemas.openxmlformats.org/officeDocument/2006/relationships/worksheet" Target="/xl/worksheets/sheet4.xml" Id="Rc0dc17ca9ebf4241" /><Relationship Type="http://schemas.openxmlformats.org/officeDocument/2006/relationships/worksheet" Target="/xl/worksheets/sheet5.xml" Id="R83facaeaea914212" /><Relationship Type="http://schemas.openxmlformats.org/officeDocument/2006/relationships/worksheet" Target="/xl/worksheets/sheet6.xml" Id="R566da46b8c024a18" /><Relationship Type="http://schemas.openxmlformats.org/officeDocument/2006/relationships/worksheet" Target="/xl/worksheets/sheet7.xml" Id="R080ee6533a274cce" /><Relationship Type="http://schemas.openxmlformats.org/officeDocument/2006/relationships/worksheet" Target="/xl/worksheets/sheet8.xml" Id="R388b726987504e0f" /><Relationship Type="http://schemas.openxmlformats.org/officeDocument/2006/relationships/worksheet" Target="/xl/worksheets/sheet9.xml" Id="R7f350644731d49b5" /><Relationship Type="http://schemas.openxmlformats.org/officeDocument/2006/relationships/worksheet" Target="/xl/worksheets/sheet10.xml" Id="R647ee3b18d6f4215" /><Relationship Type="http://schemas.openxmlformats.org/officeDocument/2006/relationships/worksheet" Target="/xl/worksheets/sheet11.xml" Id="R8cac9600f90240ba" /><Relationship Type="http://schemas.openxmlformats.org/officeDocument/2006/relationships/worksheet" Target="/xl/worksheets/sheet12.xml" Id="R7edb135c12de4e98" /><Relationship Type="http://schemas.openxmlformats.org/officeDocument/2006/relationships/worksheet" Target="/xl/worksheets/sheet13.xml" Id="Ra4ba60fddabc45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1477b1a74845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766670fe4f47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b8c57005c24d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1b41e18ab045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8c0030d8e04a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a061571d0143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c9ec4848b14c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4cabd8c67143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3a89905a4e41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RUN-IMO-073-20260902T111321092920Z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13351.505000000001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RUN-IMO-073-20260902T111321092920Z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1477b1a74845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RUN-IMO-073-20260902T111321092920Z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66670fe4f47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RUN-IMO-073-20260902T111321092920Z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RUN-IMO-073-20260902T111321092920Z</x:v>
      </x:c>
      <x:c r="C5" s="69" t="str">
        <x:v>IMO-073</x:v>
      </x:c>
      <x:c r="D5" s="70" t="n">
        <x:v>46267.46760525463</x:v>
      </x:c>
      <x:c r="E5" s="70" t="n">
        <x:v>46267.467760416665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8c57005c24d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RUN-IMO-073-20260902T111321092920Z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RUN-IMO-073-20260902T111321092920Z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13352.257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b41e18ab045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RUN-IMO-073-20260902T111321092920Z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RUN-IMO-073-20260902T111321092920Z</x:v>
      </x:c>
      <x:c r="C5" s="45" t="str">
        <x:v>IMO-073</x:v>
      </x:c>
      <x:c r="D5" s="84" t="n">
        <x:v>46267.46775980324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13350.753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RUN-IMO-073-20260902T111321092920Z</x:v>
      </x:c>
      <x:c r="C6" s="49" t="str">
        <x:v>IMO-073</x:v>
      </x:c>
      <x:c r="D6" s="87" t="n">
        <x:v>46267.46775981481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13352.257</x:v>
      </x:c>
      <x:c r="L6" s="89" t="b">
        <x:v>0</x:v>
      </x:c>
      <x:c r="M6" s="49" t="str">
        <x:v>resp_04b11241fbb73bae006a9804d16b108195b8640735eb2b3e46</x:v>
      </x:c>
      <x:c r="N6" s="60" t="n">
        <x:v>7148</x:v>
      </x:c>
      <x:c r="O6" s="60" t="n">
        <x:v>769</x:v>
      </x:c>
      <x:c r="P6" s="60" t="n">
        <x:v>7917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8c0030d8e04a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RUN-IMO-073-20260902T111321092920Z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RUN-IMO-073-20260902T111321092920Z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RUN-IMO-073-20260902T111321092920Z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RUN-IMO-073-20260902T111321092920Z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RUN-IMO-073-20260902T111321092920Z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RUN-IMO-073-20260902T111321092920Z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RUN-IMO-073-20260902T111321092920Z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RUN-IMO-073-20260902T111321092920Z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RUN-IMO-073-20260902T111321092920Z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RUN-IMO-073-20260902T111321092920Z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RUN-IMO-073-20260902T111321092920Z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a061571d0143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RUN-IMO-073-20260902T111321092920Z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RUN-IMO-073-20260902T111321092920Z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RUN-IMO-073-20260902T111321092920Z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c9ec4848b14c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RUN-IMO-073-20260902T111321092920Z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RUN-IMO-073-20260902T111321092920Z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4cabd8c67143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RUN-IMO-073-20260902T111321092920Z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RUN-IMO-073-20260902T111321092920Z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RUN-IMO-073-20260902T111321092920Z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RUN-IMO-073-20260902T111321092920Z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RUN-IMO-073-20260902T111321092920Z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RUN-IMO-073-20260902T111321092920Z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6e71fc3ec0e4eca49847fd744a93ffd4fd88c772103eddb23b580eee4077e905</x:v>
      </x:c>
      <x:c r="G8" s="59" t="n">
        <x:v>836</x:v>
      </x:c>
    </x:row>
    <x:row r="9">
      <x:c r="A9" s="47" t="str">
        <x:v>RUN-IMO-073-20260902T111321092920Z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987f55a97fb012a7d48d0b2756f008fdcc57977b3da882c002f90b0426b0bc85</x:v>
      </x:c>
      <x:c r="G9" s="59" t="n">
        <x:v>811</x:v>
      </x:c>
    </x:row>
    <x:row r="10">
      <x:c r="A10" s="49" t="str">
        <x:v>RUN-IMO-073-20260902T111321092920Z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c74ec1fea0d330d106d397d2eabc4b6e4b1e8a1828c31a0e99f7881287975c63</x:v>
      </x:c>
      <x:c r="G10" s="60" t="n">
        <x:v>1134</x:v>
      </x:c>
    </x:row>
  </x:sheetData>
  <x:pageMargins left="0.7" right="0.7" top="0.75" bottom="0.75" header="0.3" footer="0.3"/>
  <x:tableParts count="1">
    <x:tablePart xmlns:r="http://schemas.openxmlformats.org/officeDocument/2006/relationships" r:id="Rdf3a89905a4e41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RUN-IMO-073-20260902T111321092920Z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RUN-IMO-073-20260902T111321092920Z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