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f4a2f3476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4a6aa754aa42e5"/>
    <x:sheet xmlns:r="http://schemas.openxmlformats.org/officeDocument/2006/relationships" name="README" sheetId="2" r:id="Rd6deb85d3040497e"/>
    <x:sheet xmlns:r="http://schemas.openxmlformats.org/officeDocument/2006/relationships" name="REGULATION_QUEUE" sheetId="3" r:id="R8103c06ec138455e"/>
    <x:sheet xmlns:r="http://schemas.openxmlformats.org/officeDocument/2006/relationships" name="RUNS" sheetId="4" r:id="Rdd00dccf1c344987"/>
    <x:sheet xmlns:r="http://schemas.openxmlformats.org/officeDocument/2006/relationships" name="ITERATIONS" sheetId="5" r:id="Rd91d18bd264448d0"/>
    <x:sheet xmlns:r="http://schemas.openxmlformats.org/officeDocument/2006/relationships" name="API_CALLS" sheetId="6" r:id="R7a52a3774ce64d7d"/>
    <x:sheet xmlns:r="http://schemas.openxmlformats.org/officeDocument/2006/relationships" name="TERM_RETRIEVAL" sheetId="7" r:id="R0c5d83a2a38b4c01"/>
    <x:sheet xmlns:r="http://schemas.openxmlformats.org/officeDocument/2006/relationships" name="FEW_SHOT_SELECTION" sheetId="8" r:id="R811d86c0e9d946f9"/>
    <x:sheet xmlns:r="http://schemas.openxmlformats.org/officeDocument/2006/relationships" name="VALIDATION" sheetId="9" r:id="Rf8c2d020cbe84cbe"/>
    <x:sheet xmlns:r="http://schemas.openxmlformats.org/officeDocument/2006/relationships" name="VOCAB_MATCHES" sheetId="10" r:id="R589a48153cb743c3"/>
    <x:sheet xmlns:r="http://schemas.openxmlformats.org/officeDocument/2006/relationships" name="ARTIFACTS" sheetId="11" r:id="Re47b97c36deb4796"/>
    <x:sheet xmlns:r="http://schemas.openxmlformats.org/officeDocument/2006/relationships" name="UNRESOLVED" sheetId="12" r:id="Rc2c972c7a66948ff"/>
    <x:sheet xmlns:r="http://schemas.openxmlformats.org/officeDocument/2006/relationships" name="RDF_TEST_QUEUE" sheetId="13" r:id="R244ea77f0317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ebc407c524e78" /><Relationship Type="http://schemas.openxmlformats.org/officeDocument/2006/relationships/theme" Target="/xl/theme/theme1.xml" Id="Re6d4fccfc61e45b7" /><Relationship Type="http://schemas.microsoft.com/office/2022/11/relationships/FeaturePropertyBag" Target="/xl/featurePropertyBag/featurePropertyBag.xml" Id="Rcaa375f95edf4b9d" /><Relationship Type="http://schemas.openxmlformats.org/officeDocument/2006/relationships/sharedStrings" Target="/xl/sharedStrings.xml" Id="Rf9a209b173d842e1" /><Relationship Type="http://schemas.openxmlformats.org/officeDocument/2006/relationships/worksheet" Target="/xl/worksheets/sheet1.xml" Id="R3a4a6aa754aa42e5" /><Relationship Type="http://schemas.openxmlformats.org/officeDocument/2006/relationships/worksheet" Target="/xl/worksheets/sheet2.xml" Id="Rd6deb85d3040497e" /><Relationship Type="http://schemas.openxmlformats.org/officeDocument/2006/relationships/worksheet" Target="/xl/worksheets/sheet3.xml" Id="R8103c06ec138455e" /><Relationship Type="http://schemas.openxmlformats.org/officeDocument/2006/relationships/worksheet" Target="/xl/worksheets/sheet4.xml" Id="Rdd00dccf1c344987" /><Relationship Type="http://schemas.openxmlformats.org/officeDocument/2006/relationships/worksheet" Target="/xl/worksheets/sheet5.xml" Id="Rd91d18bd264448d0" /><Relationship Type="http://schemas.openxmlformats.org/officeDocument/2006/relationships/worksheet" Target="/xl/worksheets/sheet6.xml" Id="R7a52a3774ce64d7d" /><Relationship Type="http://schemas.openxmlformats.org/officeDocument/2006/relationships/worksheet" Target="/xl/worksheets/sheet7.xml" Id="R0c5d83a2a38b4c01" /><Relationship Type="http://schemas.openxmlformats.org/officeDocument/2006/relationships/worksheet" Target="/xl/worksheets/sheet8.xml" Id="R811d86c0e9d946f9" /><Relationship Type="http://schemas.openxmlformats.org/officeDocument/2006/relationships/worksheet" Target="/xl/worksheets/sheet9.xml" Id="Rf8c2d020cbe84cbe" /><Relationship Type="http://schemas.openxmlformats.org/officeDocument/2006/relationships/worksheet" Target="/xl/worksheets/sheet10.xml" Id="R589a48153cb743c3" /><Relationship Type="http://schemas.openxmlformats.org/officeDocument/2006/relationships/worksheet" Target="/xl/worksheets/sheet11.xml" Id="Re47b97c36deb4796" /><Relationship Type="http://schemas.openxmlformats.org/officeDocument/2006/relationships/worksheet" Target="/xl/worksheets/sheet12.xml" Id="Rc2c972c7a66948ff" /><Relationship Type="http://schemas.openxmlformats.org/officeDocument/2006/relationships/worksheet" Target="/xl/worksheets/sheet13.xml" Id="R244ea77f031742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668a7193a044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f2bca8c9ad45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a046422efa48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608f42fcb542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0f78a3005d4a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240b1497b84a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4b0aec48fb41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efca4f2b2449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a2c0e9836f46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RUN-IMO-074-20260902T111335288519Z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18307.032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RUN-IMO-074-20260902T111335288519Z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668a7193a044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RUN-IMO-074-20260902T111335288519Z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2bca8c9ad45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RUN-IMO-074-20260902T111335288519Z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RUN-IMO-074-20260902T111335288519Z</x:v>
      </x:c>
      <x:c r="C5" s="69" t="str">
        <x:v>IMO-074</x:v>
      </x:c>
      <x:c r="D5" s="70" t="n">
        <x:v>46267.46776954861</x:v>
      </x:c>
      <x:c r="E5" s="70" t="n">
        <x:v>46267.46798262731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046422efa48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RUN-IMO-074-20260902T111335288519Z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RUN-IMO-074-20260902T111335288519Z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18307.814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08f42fcb542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RUN-IMO-074-20260902T111335288519Z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RUN-IMO-074-20260902T111335288519Z</x:v>
      </x:c>
      <x:c r="C5" s="45" t="str">
        <x:v>IMO-074</x:v>
      </x:c>
      <x:c r="D5" s="84" t="n">
        <x:v>46267.46798144676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18306.25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RUN-IMO-074-20260902T111335288519Z</x:v>
      </x:c>
      <x:c r="C6" s="49" t="str">
        <x:v>IMO-074</x:v>
      </x:c>
      <x:c r="D6" s="87" t="n">
        <x:v>46267.467981458336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18307.814</x:v>
      </x:c>
      <x:c r="L6" s="89" t="b">
        <x:v>0</x:v>
      </x:c>
      <x:c r="M6" s="49" t="str">
        <x:v>resp_0ef2946d08a04843006a9804df6434819398e951ce13e325ac</x:v>
      </x:c>
      <x:c r="N6" s="60" t="n">
        <x:v>7082</x:v>
      </x:c>
      <x:c r="O6" s="60" t="n">
        <x:v>1307</x:v>
      </x:c>
      <x:c r="P6" s="60" t="n">
        <x:v>8389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f78a3005d4a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RUN-IMO-074-20260902T111335288519Z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RUN-IMO-074-20260902T111335288519Z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RUN-IMO-074-20260902T111335288519Z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RUN-IMO-074-20260902T111335288519Z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RUN-IMO-074-20260902T111335288519Z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RUN-IMO-074-20260902T111335288519Z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RUN-IMO-074-20260902T111335288519Z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RUN-IMO-074-20260902T111335288519Z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RUN-IMO-074-20260902T111335288519Z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RUN-IMO-074-20260902T111335288519Z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RUN-IMO-074-20260902T111335288519Z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RUN-IMO-074-20260902T111335288519Z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RUN-IMO-074-20260902T111335288519Z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RUN-IMO-074-20260902T111335288519Z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240b1497b84a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RUN-IMO-074-20260902T111335288519Z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RUN-IMO-074-20260902T111335288519Z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RUN-IMO-074-20260902T111335288519Z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b0aec48fb41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RUN-IMO-074-20260902T111335288519Z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RUN-IMO-074-20260902T111335288519Z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efca4f2b2449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RUN-IMO-074-20260902T111335288519Z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RUN-IMO-074-20260902T111335288519Z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RUN-IMO-074-20260902T111335288519Z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RUN-IMO-074-20260902T111335288519Z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RUN-IMO-074-20260902T111335288519Z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RUN-IMO-074-20260902T111335288519Z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9f017ee0048bc38f2f64adb96f2ecd9a3b5fd8346762d7949484d8ed82ec734d</x:v>
      </x:c>
      <x:c r="G8" s="59" t="n">
        <x:v>1833</x:v>
      </x:c>
    </x:row>
    <x:row r="9">
      <x:c r="A9" s="47" t="str">
        <x:v>RUN-IMO-074-20260902T111335288519Z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e82adb94d029ed788fca4738472d035a68adc1584a9a4c61fca43f5fb1023791</x:v>
      </x:c>
      <x:c r="G9" s="59" t="n">
        <x:v>1808</x:v>
      </x:c>
    </x:row>
    <x:row r="10">
      <x:c r="A10" s="49" t="str">
        <x:v>RUN-IMO-074-20260902T111335288519Z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f4723daebfe0ec77b89a6367b4042c0c00ddb99ae4238298074003cfa12e967b</x:v>
      </x:c>
      <x:c r="G10" s="60" t="n">
        <x:v>1130</x:v>
      </x:c>
    </x:row>
  </x:sheetData>
  <x:pageMargins left="0.7" right="0.7" top="0.75" bottom="0.75" header="0.3" footer="0.3"/>
  <x:tableParts count="1">
    <x:tablePart xmlns:r="http://schemas.openxmlformats.org/officeDocument/2006/relationships" r:id="R28a2c0e9836f46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RUN-IMO-074-20260902T111335288519Z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RUN-IMO-074-20260902T111335288519Z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