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4055ccd62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c4820c25094df7"/>
    <x:sheet xmlns:r="http://schemas.openxmlformats.org/officeDocument/2006/relationships" name="README" sheetId="2" r:id="R44036dee31d84933"/>
    <x:sheet xmlns:r="http://schemas.openxmlformats.org/officeDocument/2006/relationships" name="REGULATION_QUEUE" sheetId="3" r:id="Rde6e92f9100f49ea"/>
    <x:sheet xmlns:r="http://schemas.openxmlformats.org/officeDocument/2006/relationships" name="RUNS" sheetId="4" r:id="Rf1d28dd35e2143fd"/>
    <x:sheet xmlns:r="http://schemas.openxmlformats.org/officeDocument/2006/relationships" name="ITERATIONS" sheetId="5" r:id="R3c8a7ac04b514a1c"/>
    <x:sheet xmlns:r="http://schemas.openxmlformats.org/officeDocument/2006/relationships" name="API_CALLS" sheetId="6" r:id="Rc681d75db31844bd"/>
    <x:sheet xmlns:r="http://schemas.openxmlformats.org/officeDocument/2006/relationships" name="TERM_RETRIEVAL" sheetId="7" r:id="R0abcc01110bc4c92"/>
    <x:sheet xmlns:r="http://schemas.openxmlformats.org/officeDocument/2006/relationships" name="FEW_SHOT_SELECTION" sheetId="8" r:id="R1208d226b2b4440f"/>
    <x:sheet xmlns:r="http://schemas.openxmlformats.org/officeDocument/2006/relationships" name="VALIDATION" sheetId="9" r:id="Ree3ab1c4e05143e0"/>
    <x:sheet xmlns:r="http://schemas.openxmlformats.org/officeDocument/2006/relationships" name="VOCAB_MATCHES" sheetId="10" r:id="R15d549a6ee5a4868"/>
    <x:sheet xmlns:r="http://schemas.openxmlformats.org/officeDocument/2006/relationships" name="ARTIFACTS" sheetId="11" r:id="R908fe5461f444a74"/>
    <x:sheet xmlns:r="http://schemas.openxmlformats.org/officeDocument/2006/relationships" name="UNRESOLVED" sheetId="12" r:id="R372370c680754fb7"/>
    <x:sheet xmlns:r="http://schemas.openxmlformats.org/officeDocument/2006/relationships" name="RDF_TEST_QUEUE" sheetId="13" r:id="R9ed5a5670e82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d2eeaece84fab" /><Relationship Type="http://schemas.openxmlformats.org/officeDocument/2006/relationships/theme" Target="/xl/theme/theme1.xml" Id="R6fc59fdd680045fe" /><Relationship Type="http://schemas.microsoft.com/office/2022/11/relationships/FeaturePropertyBag" Target="/xl/featurePropertyBag/featurePropertyBag.xml" Id="R7eba77d964d24940" /><Relationship Type="http://schemas.openxmlformats.org/officeDocument/2006/relationships/sharedStrings" Target="/xl/sharedStrings.xml" Id="R5f76dd6ad79c4f18" /><Relationship Type="http://schemas.openxmlformats.org/officeDocument/2006/relationships/worksheet" Target="/xl/worksheets/sheet1.xml" Id="Rd4c4820c25094df7" /><Relationship Type="http://schemas.openxmlformats.org/officeDocument/2006/relationships/worksheet" Target="/xl/worksheets/sheet2.xml" Id="R44036dee31d84933" /><Relationship Type="http://schemas.openxmlformats.org/officeDocument/2006/relationships/worksheet" Target="/xl/worksheets/sheet3.xml" Id="Rde6e92f9100f49ea" /><Relationship Type="http://schemas.openxmlformats.org/officeDocument/2006/relationships/worksheet" Target="/xl/worksheets/sheet4.xml" Id="Rf1d28dd35e2143fd" /><Relationship Type="http://schemas.openxmlformats.org/officeDocument/2006/relationships/worksheet" Target="/xl/worksheets/sheet5.xml" Id="R3c8a7ac04b514a1c" /><Relationship Type="http://schemas.openxmlformats.org/officeDocument/2006/relationships/worksheet" Target="/xl/worksheets/sheet6.xml" Id="Rc681d75db31844bd" /><Relationship Type="http://schemas.openxmlformats.org/officeDocument/2006/relationships/worksheet" Target="/xl/worksheets/sheet7.xml" Id="R0abcc01110bc4c92" /><Relationship Type="http://schemas.openxmlformats.org/officeDocument/2006/relationships/worksheet" Target="/xl/worksheets/sheet8.xml" Id="R1208d226b2b4440f" /><Relationship Type="http://schemas.openxmlformats.org/officeDocument/2006/relationships/worksheet" Target="/xl/worksheets/sheet9.xml" Id="Ree3ab1c4e05143e0" /><Relationship Type="http://schemas.openxmlformats.org/officeDocument/2006/relationships/worksheet" Target="/xl/worksheets/sheet10.xml" Id="R15d549a6ee5a4868" /><Relationship Type="http://schemas.openxmlformats.org/officeDocument/2006/relationships/worksheet" Target="/xl/worksheets/sheet11.xml" Id="R908fe5461f444a74" /><Relationship Type="http://schemas.openxmlformats.org/officeDocument/2006/relationships/worksheet" Target="/xl/worksheets/sheet12.xml" Id="R372370c680754fb7" /><Relationship Type="http://schemas.openxmlformats.org/officeDocument/2006/relationships/worksheet" Target="/xl/worksheets/sheet13.xml" Id="R9ed5a5670e8242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f71bfccfdb4b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b0ba34ca9340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459da4fa2646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c970ef652440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10eb4f2f4044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cb7fb43d774e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ebc4d8817342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ab4878cc214b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565e2c99464f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RUN-IMO-082-20260902T111602018727Z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16754.9145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RUN-IMO-082-20260902T111602018727Z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f71bfccfdb4b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RUN-IMO-082-20260902T111602018727Z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b0ba34ca9340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RUN-IMO-082-20260902T111602018727Z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RUN-IMO-082-20260902T111602018727Z</x:v>
      </x:c>
      <x:c r="C5" s="69" t="str">
        <x:v>IMO-082</x:v>
      </x:c>
      <x:c r="D5" s="70" t="n">
        <x:v>46267.4694678125</x:v>
      </x:c>
      <x:c r="E5" s="70" t="n">
        <x:v>46267.469662268515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59da4fa2646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RUN-IMO-082-20260902T111602018727Z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RUN-IMO-082-20260902T111602018727Z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16755.579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c970ef652440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RUN-IMO-082-20260902T111602018727Z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RUN-IMO-082-20260902T111602018727Z</x:v>
      </x:c>
      <x:c r="C5" s="45" t="str">
        <x:v>IMO-082</x:v>
      </x:c>
      <x:c r="D5" s="84" t="n">
        <x:v>46267.46966163194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16754.25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RUN-IMO-082-20260902T111602018727Z</x:v>
      </x:c>
      <x:c r="C6" s="49" t="str">
        <x:v>IMO-082</x:v>
      </x:c>
      <x:c r="D6" s="87" t="n">
        <x:v>46267.46966164352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16755.579</x:v>
      </x:c>
      <x:c r="L6" s="89" t="b">
        <x:v>0</x:v>
      </x:c>
      <x:c r="M6" s="49" t="str">
        <x:v>resp_013364736f7eef10006a9805724f2c8190a6dd7a0cdc0fe7ad</x:v>
      </x:c>
      <x:c r="N6" s="60" t="n">
        <x:v>7703</x:v>
      </x:c>
      <x:c r="O6" s="60" t="n">
        <x:v>1426</x:v>
      </x:c>
      <x:c r="P6" s="60" t="n">
        <x:v>9129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10eb4f2f4044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RUN-IMO-082-20260902T111602018727Z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RUN-IMO-082-20260902T111602018727Z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RUN-IMO-082-20260902T111602018727Z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RUN-IMO-082-20260902T111602018727Z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RUN-IMO-082-20260902T111602018727Z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RUN-IMO-082-20260902T111602018727Z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RUN-IMO-082-20260902T111602018727Z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RUN-IMO-082-20260902T111602018727Z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RUN-IMO-082-20260902T111602018727Z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RUN-IMO-082-20260902T111602018727Z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RUN-IMO-082-20260902T111602018727Z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cb7fb43d774e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RUN-IMO-082-20260902T111602018727Z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RUN-IMO-082-20260902T111602018727Z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RUN-IMO-082-20260902T111602018727Z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bc4d8817342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RUN-IMO-082-20260902T111602018727Z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RUN-IMO-082-20260902T111602018727Z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ab4878cc214b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RUN-IMO-082-20260902T111602018727Z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RUN-IMO-082-20260902T111602018727Z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RUN-IMO-082-20260902T111602018727Z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RUN-IMO-082-20260902T111602018727Z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RUN-IMO-082-20260902T111602018727Z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RUN-IMO-082-20260902T111602018727Z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e15877f37d800d44787ded9da84d3e62fdab9de1f840af064096628d515562d2</x:v>
      </x:c>
      <x:c r="G8" s="59" t="n">
        <x:v>1430</x:v>
      </x:c>
    </x:row>
    <x:row r="9">
      <x:c r="A9" s="47" t="str">
        <x:v>RUN-IMO-082-20260902T111602018727Z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30899fbb716ea95f350b7ac39b34b8e2d70f7e81365eceba1cc808df22d5e20f</x:v>
      </x:c>
      <x:c r="G9" s="59" t="n">
        <x:v>1405</x:v>
      </x:c>
    </x:row>
    <x:row r="10">
      <x:c r="A10" s="49" t="str">
        <x:v>RUN-IMO-082-20260902T111602018727Z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3bab1f001537293fd8c98859007fae26ba65b95e3441e646050db42b2233568a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0a565e2c99464f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RUN-IMO-082-20260902T111602018727Z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RUN-IMO-082-20260902T111602018727Z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