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b7163617e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d6035ef0ea481e"/>
    <x:sheet xmlns:r="http://schemas.openxmlformats.org/officeDocument/2006/relationships" name="README" sheetId="2" r:id="Rf19ee0f2741d4649"/>
    <x:sheet xmlns:r="http://schemas.openxmlformats.org/officeDocument/2006/relationships" name="REGULATION_QUEUE" sheetId="3" r:id="Rdc67d35b40504a58"/>
    <x:sheet xmlns:r="http://schemas.openxmlformats.org/officeDocument/2006/relationships" name="RUNS" sheetId="4" r:id="R16acb815cb074073"/>
    <x:sheet xmlns:r="http://schemas.openxmlformats.org/officeDocument/2006/relationships" name="ITERATIONS" sheetId="5" r:id="Raf2e1b9eb8d14a2a"/>
    <x:sheet xmlns:r="http://schemas.openxmlformats.org/officeDocument/2006/relationships" name="API_CALLS" sheetId="6" r:id="R551eaacc22554552"/>
    <x:sheet xmlns:r="http://schemas.openxmlformats.org/officeDocument/2006/relationships" name="TERM_RETRIEVAL" sheetId="7" r:id="R3a473b8b0ee94748"/>
    <x:sheet xmlns:r="http://schemas.openxmlformats.org/officeDocument/2006/relationships" name="FEW_SHOT_SELECTION" sheetId="8" r:id="R54883fe8fdcf4208"/>
    <x:sheet xmlns:r="http://schemas.openxmlformats.org/officeDocument/2006/relationships" name="VALIDATION" sheetId="9" r:id="Ra489d7c7b2714e30"/>
    <x:sheet xmlns:r="http://schemas.openxmlformats.org/officeDocument/2006/relationships" name="VOCAB_MATCHES" sheetId="10" r:id="Rad996ccd167c410b"/>
    <x:sheet xmlns:r="http://schemas.openxmlformats.org/officeDocument/2006/relationships" name="ARTIFACTS" sheetId="11" r:id="Rc7ec188477db4151"/>
    <x:sheet xmlns:r="http://schemas.openxmlformats.org/officeDocument/2006/relationships" name="UNRESOLVED" sheetId="12" r:id="R562d336b7d864630"/>
    <x:sheet xmlns:r="http://schemas.openxmlformats.org/officeDocument/2006/relationships" name="RDF_TEST_QUEUE" sheetId="13" r:id="R79646165b1b8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12f4ba49749ea" /><Relationship Type="http://schemas.openxmlformats.org/officeDocument/2006/relationships/theme" Target="/xl/theme/theme1.xml" Id="Rea0480d87b8b4776" /><Relationship Type="http://schemas.microsoft.com/office/2022/11/relationships/FeaturePropertyBag" Target="/xl/featurePropertyBag/featurePropertyBag.xml" Id="R36accfba17d3428e" /><Relationship Type="http://schemas.openxmlformats.org/officeDocument/2006/relationships/sharedStrings" Target="/xl/sharedStrings.xml" Id="R925c356702304f63" /><Relationship Type="http://schemas.openxmlformats.org/officeDocument/2006/relationships/worksheet" Target="/xl/worksheets/sheet1.xml" Id="R32d6035ef0ea481e" /><Relationship Type="http://schemas.openxmlformats.org/officeDocument/2006/relationships/worksheet" Target="/xl/worksheets/sheet2.xml" Id="Rf19ee0f2741d4649" /><Relationship Type="http://schemas.openxmlformats.org/officeDocument/2006/relationships/worksheet" Target="/xl/worksheets/sheet3.xml" Id="Rdc67d35b40504a58" /><Relationship Type="http://schemas.openxmlformats.org/officeDocument/2006/relationships/worksheet" Target="/xl/worksheets/sheet4.xml" Id="R16acb815cb074073" /><Relationship Type="http://schemas.openxmlformats.org/officeDocument/2006/relationships/worksheet" Target="/xl/worksheets/sheet5.xml" Id="Raf2e1b9eb8d14a2a" /><Relationship Type="http://schemas.openxmlformats.org/officeDocument/2006/relationships/worksheet" Target="/xl/worksheets/sheet6.xml" Id="R551eaacc22554552" /><Relationship Type="http://schemas.openxmlformats.org/officeDocument/2006/relationships/worksheet" Target="/xl/worksheets/sheet7.xml" Id="R3a473b8b0ee94748" /><Relationship Type="http://schemas.openxmlformats.org/officeDocument/2006/relationships/worksheet" Target="/xl/worksheets/sheet8.xml" Id="R54883fe8fdcf4208" /><Relationship Type="http://schemas.openxmlformats.org/officeDocument/2006/relationships/worksheet" Target="/xl/worksheets/sheet9.xml" Id="Ra489d7c7b2714e30" /><Relationship Type="http://schemas.openxmlformats.org/officeDocument/2006/relationships/worksheet" Target="/xl/worksheets/sheet10.xml" Id="Rad996ccd167c410b" /><Relationship Type="http://schemas.openxmlformats.org/officeDocument/2006/relationships/worksheet" Target="/xl/worksheets/sheet11.xml" Id="Rc7ec188477db4151" /><Relationship Type="http://schemas.openxmlformats.org/officeDocument/2006/relationships/worksheet" Target="/xl/worksheets/sheet12.xml" Id="R562d336b7d864630" /><Relationship Type="http://schemas.openxmlformats.org/officeDocument/2006/relationships/worksheet" Target="/xl/worksheets/sheet13.xml" Id="R79646165b1b840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b264dff85b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7fc664d02942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78d63f412344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061fccb63849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07969dc8b7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5052a6336d4d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264873fbf442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631c4a879349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1dfc65f5d848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RUN-IMO-085-20260902T111651764226Z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12148.9645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RUN-IMO-085-20260902T111651764226Z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b264dff85b40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RUN-IMO-085-20260902T111651764226Z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fc664d02942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RUN-IMO-085-20260902T111651764226Z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RUN-IMO-085-20260902T111651764226Z</x:v>
      </x:c>
      <x:c r="C5" s="69" t="str">
        <x:v>IMO-085</x:v>
      </x:c>
      <x:c r="D5" s="70" t="n">
        <x:v>46267.47004357639</x:v>
      </x:c>
      <x:c r="E5" s="70" t="n">
        <x:v>46267.47018587963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8d63f412344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RUN-IMO-085-20260902T111651764226Z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RUN-IMO-085-20260902T111651764226Z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12149.76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61fccb63849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RUN-IMO-085-20260902T111651764226Z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RUN-IMO-085-20260902T111651764226Z</x:v>
      </x:c>
      <x:c r="C5" s="45" t="str">
        <x:v>IMO-085</x:v>
      </x:c>
      <x:c r="D5" s="84" t="n">
        <x:v>46267.47018418981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12148.169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RUN-IMO-085-20260902T111651764226Z</x:v>
      </x:c>
      <x:c r="C6" s="49" t="str">
        <x:v>IMO-085</x:v>
      </x:c>
      <x:c r="D6" s="87" t="n">
        <x:v>46267.470184212965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12149.76</x:v>
      </x:c>
      <x:c r="L6" s="89" t="b">
        <x:v>0</x:v>
      </x:c>
      <x:c r="M6" s="49" t="str">
        <x:v>resp_037972c991b8f6db006a9805a3e74481978dc2c6d46ea0c830</x:v>
      </x:c>
      <x:c r="N6" s="60" t="n">
        <x:v>8296</x:v>
      </x:c>
      <x:c r="O6" s="60" t="n">
        <x:v>1096</x:v>
      </x:c>
      <x:c r="P6" s="60" t="n">
        <x:v>9392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7969dc8b748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RUN-IMO-085-20260902T111651764226Z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RUN-IMO-085-20260902T111651764226Z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RUN-IMO-085-20260902T111651764226Z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RUN-IMO-085-20260902T111651764226Z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RUN-IMO-085-20260902T111651764226Z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RUN-IMO-085-20260902T111651764226Z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RUN-IMO-085-20260902T111651764226Z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RUN-IMO-085-20260902T111651764226Z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RUN-IMO-085-20260902T111651764226Z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RUN-IMO-085-20260902T111651764226Z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RUN-IMO-085-20260902T111651764226Z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RUN-IMO-085-20260902T111651764226Z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RUN-IMO-085-20260902T111651764226Z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5052a6336d4d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RUN-IMO-085-20260902T111651764226Z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RUN-IMO-085-20260902T111651764226Z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RUN-IMO-085-20260902T111651764226Z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64873fbf442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RUN-IMO-085-20260902T111651764226Z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RUN-IMO-085-20260902T111651764226Z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631c4a879349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RUN-IMO-085-20260902T111651764226Z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RUN-IMO-085-20260902T111651764226Z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RUN-IMO-085-20260902T111651764226Z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RUN-IMO-085-20260902T111651764226Z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RUN-IMO-085-20260902T111651764226Z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RUN-IMO-085-20260902T111651764226Z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550cc684886e80d60e0f3839952b13e9acf25837cd6594d37bc675b65feaa459</x:v>
      </x:c>
      <x:c r="G8" s="59" t="n">
        <x:v>2462</x:v>
      </x:c>
    </x:row>
    <x:row r="9">
      <x:c r="A9" s="47" t="str">
        <x:v>RUN-IMO-085-20260902T111651764226Z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661f522332ecb2029aa860dc8676befb6806b3c006c5bba70b42d06778f2526f</x:v>
      </x:c>
      <x:c r="G9" s="59" t="n">
        <x:v>2437</x:v>
      </x:c>
    </x:row>
    <x:row r="10">
      <x:c r="A10" s="49" t="str">
        <x:v>RUN-IMO-085-20260902T111651764226Z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15fe7ee3dd84de80fdb1b14fd42cc877ee772989e1715e5c33bd4eb9a294a031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381dfc65f5d848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RUN-IMO-085-20260902T111651764226Z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RUN-IMO-085-20260902T111651764226Z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