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a80b0910e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496f8401854fc9"/>
    <x:sheet xmlns:r="http://schemas.openxmlformats.org/officeDocument/2006/relationships" name="README" sheetId="2" r:id="Rd6fd0f46f74a49b8"/>
    <x:sheet xmlns:r="http://schemas.openxmlformats.org/officeDocument/2006/relationships" name="REGULATION_QUEUE" sheetId="3" r:id="Ra65ea847a8cc4c47"/>
    <x:sheet xmlns:r="http://schemas.openxmlformats.org/officeDocument/2006/relationships" name="RUNS" sheetId="4" r:id="R5e79f950df94433f"/>
    <x:sheet xmlns:r="http://schemas.openxmlformats.org/officeDocument/2006/relationships" name="ITERATIONS" sheetId="5" r:id="R985e7dd095b74ba3"/>
    <x:sheet xmlns:r="http://schemas.openxmlformats.org/officeDocument/2006/relationships" name="API_CALLS" sheetId="6" r:id="R0a1dfc62955147b6"/>
    <x:sheet xmlns:r="http://schemas.openxmlformats.org/officeDocument/2006/relationships" name="TERM_RETRIEVAL" sheetId="7" r:id="Re1165be61e3f43a3"/>
    <x:sheet xmlns:r="http://schemas.openxmlformats.org/officeDocument/2006/relationships" name="FEW_SHOT_SELECTION" sheetId="8" r:id="R59450f9f84c64d6e"/>
    <x:sheet xmlns:r="http://schemas.openxmlformats.org/officeDocument/2006/relationships" name="VALIDATION" sheetId="9" r:id="R3e964e136a3543ba"/>
    <x:sheet xmlns:r="http://schemas.openxmlformats.org/officeDocument/2006/relationships" name="VOCAB_MATCHES" sheetId="10" r:id="Raf61bcbb67de4c88"/>
    <x:sheet xmlns:r="http://schemas.openxmlformats.org/officeDocument/2006/relationships" name="ARTIFACTS" sheetId="11" r:id="Rb40d4b4566364854"/>
    <x:sheet xmlns:r="http://schemas.openxmlformats.org/officeDocument/2006/relationships" name="UNRESOLVED" sheetId="12" r:id="Rae2ca5c7bdaa495c"/>
    <x:sheet xmlns:r="http://schemas.openxmlformats.org/officeDocument/2006/relationships" name="RDF_TEST_QUEUE" sheetId="13" r:id="Rc853079d505b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7e658e69a4c7e" /><Relationship Type="http://schemas.openxmlformats.org/officeDocument/2006/relationships/theme" Target="/xl/theme/theme1.xml" Id="R21fd2bc40fad4758" /><Relationship Type="http://schemas.microsoft.com/office/2022/11/relationships/FeaturePropertyBag" Target="/xl/featurePropertyBag/featurePropertyBag.xml" Id="Rb615b142d6894f9d" /><Relationship Type="http://schemas.openxmlformats.org/officeDocument/2006/relationships/sharedStrings" Target="/xl/sharedStrings.xml" Id="R06bfa642a40a4894" /><Relationship Type="http://schemas.openxmlformats.org/officeDocument/2006/relationships/worksheet" Target="/xl/worksheets/sheet1.xml" Id="R2c496f8401854fc9" /><Relationship Type="http://schemas.openxmlformats.org/officeDocument/2006/relationships/worksheet" Target="/xl/worksheets/sheet2.xml" Id="Rd6fd0f46f74a49b8" /><Relationship Type="http://schemas.openxmlformats.org/officeDocument/2006/relationships/worksheet" Target="/xl/worksheets/sheet3.xml" Id="Ra65ea847a8cc4c47" /><Relationship Type="http://schemas.openxmlformats.org/officeDocument/2006/relationships/worksheet" Target="/xl/worksheets/sheet4.xml" Id="R5e79f950df94433f" /><Relationship Type="http://schemas.openxmlformats.org/officeDocument/2006/relationships/worksheet" Target="/xl/worksheets/sheet5.xml" Id="R985e7dd095b74ba3" /><Relationship Type="http://schemas.openxmlformats.org/officeDocument/2006/relationships/worksheet" Target="/xl/worksheets/sheet6.xml" Id="R0a1dfc62955147b6" /><Relationship Type="http://schemas.openxmlformats.org/officeDocument/2006/relationships/worksheet" Target="/xl/worksheets/sheet7.xml" Id="Re1165be61e3f43a3" /><Relationship Type="http://schemas.openxmlformats.org/officeDocument/2006/relationships/worksheet" Target="/xl/worksheets/sheet8.xml" Id="R59450f9f84c64d6e" /><Relationship Type="http://schemas.openxmlformats.org/officeDocument/2006/relationships/worksheet" Target="/xl/worksheets/sheet9.xml" Id="R3e964e136a3543ba" /><Relationship Type="http://schemas.openxmlformats.org/officeDocument/2006/relationships/worksheet" Target="/xl/worksheets/sheet10.xml" Id="Raf61bcbb67de4c88" /><Relationship Type="http://schemas.openxmlformats.org/officeDocument/2006/relationships/worksheet" Target="/xl/worksheets/sheet11.xml" Id="Rb40d4b4566364854" /><Relationship Type="http://schemas.openxmlformats.org/officeDocument/2006/relationships/worksheet" Target="/xl/worksheets/sheet12.xml" Id="Rae2ca5c7bdaa495c" /><Relationship Type="http://schemas.openxmlformats.org/officeDocument/2006/relationships/worksheet" Target="/xl/worksheets/sheet13.xml" Id="Rc853079d505b49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f5f495012a44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762bcb604d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585428ef854b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d7e1a8640746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cebda4b8c449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62cabbd29647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099a488dce48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23ac12e6d74c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ff8c4fc4644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RUN-IMO-089-20260902T111820159481Z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14277.147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RUN-IMO-089-20260902T111820159481Z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f5f495012a44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62bcb604d4d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RUN-IMO-089-20260902T111820159481Z</x:v>
      </x:c>
      <x:c r="C5" s="69" t="str">
        <x:v>IMO-089</x:v>
      </x:c>
      <x:c r="D5" s="70" t="n">
        <x:v>46267.471066666665</x:v>
      </x:c>
      <x:c r="E5" s="70" t="n">
        <x:v>46267.47123310185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85428ef854b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RUN-IMO-089-20260902T111820159481Z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14277.613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7e1a8640746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RUN-IMO-089-20260902T111820159481Z</x:v>
      </x:c>
      <x:c r="C5" s="45" t="str">
        <x:v>IMO-089</x:v>
      </x:c>
      <x:c r="D5" s="84" t="n">
        <x:v>46267.4712319213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14276.681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RUN-IMO-089-20260902T111820159481Z</x:v>
      </x:c>
      <x:c r="C6" s="49" t="str">
        <x:v>IMO-089</x:v>
      </x:c>
      <x:c r="D6" s="87" t="n">
        <x:v>46267.47123193287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14277.613</x:v>
      </x:c>
      <x:c r="L6" s="89" t="b">
        <x:v>0</x:v>
      </x:c>
      <x:c r="M6" s="49" t="str">
        <x:v>resp_0d0e7282a82924ee006a9805fc4bd48195b164711f5a253332</x:v>
      </x:c>
      <x:c r="N6" s="60" t="n">
        <x:v>8553</x:v>
      </x:c>
      <x:c r="O6" s="60" t="n">
        <x:v>1449</x:v>
      </x:c>
      <x:c r="P6" s="60" t="n">
        <x:v>10002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ebda4b8c449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RUN-IMO-089-20260902T111820159481Z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RUN-IMO-089-20260902T111820159481Z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RUN-IMO-089-20260902T111820159481Z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RUN-IMO-089-20260902T111820159481Z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RUN-IMO-089-20260902T111820159481Z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RUN-IMO-089-20260902T111820159481Z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RUN-IMO-089-20260902T111820159481Z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RUN-IMO-089-20260902T111820159481Z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RUN-IMO-089-20260902T111820159481Z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RUN-IMO-089-20260902T111820159481Z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RUN-IMO-089-20260902T111820159481Z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RUN-IMO-089-20260902T111820159481Z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RUN-IMO-089-20260902T111820159481Z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62cabbd29647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RUN-IMO-089-20260902T111820159481Z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RUN-IMO-089-20260902T111820159481Z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RUN-IMO-089-20260902T111820159481Z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99a488dce48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RUN-IMO-089-20260902T111820159481Z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23ac12e6d74c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RUN-IMO-089-20260902T111820159481Z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RUN-IMO-089-20260902T111820159481Z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RUN-IMO-089-20260902T111820159481Z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RUN-IMO-089-20260902T111820159481Z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RUN-IMO-089-20260902T111820159481Z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RUN-IMO-089-20260902T111820159481Z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2402e95077802a8d05749d86b6407681d13619fb1632e1bdf9c9282fce1e7b77</x:v>
      </x:c>
      <x:c r="G8" s="59" t="n">
        <x:v>2913</x:v>
      </x:c>
    </x:row>
    <x:row r="9">
      <x:c r="A9" s="47" t="str">
        <x:v>RUN-IMO-089-20260902T111820159481Z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6c4562db8140ed2318d77002b47f7ccf012a95443a05ecd63af1b21c6812b799</x:v>
      </x:c>
      <x:c r="G9" s="59" t="n">
        <x:v>2888</x:v>
      </x:c>
    </x:row>
    <x:row r="10">
      <x:c r="A10" s="49" t="str">
        <x:v>RUN-IMO-089-20260902T111820159481Z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068ff8c4fc4644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RUN-IMO-089-20260902T111820159481Z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RUN-IMO-089-20260902T111820159481Z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