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94e95efbf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0411b3f54f43f5"/>
    <x:sheet xmlns:r="http://schemas.openxmlformats.org/officeDocument/2006/relationships" name="README" sheetId="2" r:id="R779a263289b14b17"/>
    <x:sheet xmlns:r="http://schemas.openxmlformats.org/officeDocument/2006/relationships" name="REGULATION_QUEUE" sheetId="3" r:id="R4dddecf2ede34ebc"/>
    <x:sheet xmlns:r="http://schemas.openxmlformats.org/officeDocument/2006/relationships" name="RUNS" sheetId="4" r:id="R5818ce02c23c44d9"/>
    <x:sheet xmlns:r="http://schemas.openxmlformats.org/officeDocument/2006/relationships" name="ITERATIONS" sheetId="5" r:id="R210aa46931fd4a00"/>
    <x:sheet xmlns:r="http://schemas.openxmlformats.org/officeDocument/2006/relationships" name="API_CALLS" sheetId="6" r:id="R2d077bd24e8242fc"/>
    <x:sheet xmlns:r="http://schemas.openxmlformats.org/officeDocument/2006/relationships" name="TERM_RETRIEVAL" sheetId="7" r:id="R1ee7e1e0fe7f4d6a"/>
    <x:sheet xmlns:r="http://schemas.openxmlformats.org/officeDocument/2006/relationships" name="FEW_SHOT_SELECTION" sheetId="8" r:id="Re1b04def461e4e1c"/>
    <x:sheet xmlns:r="http://schemas.openxmlformats.org/officeDocument/2006/relationships" name="VALIDATION" sheetId="9" r:id="Ra1b43813a97f4d01"/>
    <x:sheet xmlns:r="http://schemas.openxmlformats.org/officeDocument/2006/relationships" name="VOCAB_MATCHES" sheetId="10" r:id="Rfa5e0e51765e410c"/>
    <x:sheet xmlns:r="http://schemas.openxmlformats.org/officeDocument/2006/relationships" name="ARTIFACTS" sheetId="11" r:id="R1fa8d2e0181e42ba"/>
    <x:sheet xmlns:r="http://schemas.openxmlformats.org/officeDocument/2006/relationships" name="UNRESOLVED" sheetId="12" r:id="R735ed24776c64500"/>
    <x:sheet xmlns:r="http://schemas.openxmlformats.org/officeDocument/2006/relationships" name="RDF_TEST_QUEUE" sheetId="13" r:id="Rdf2ed9997a35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e5a65f6324cbf" /><Relationship Type="http://schemas.openxmlformats.org/officeDocument/2006/relationships/theme" Target="/xl/theme/theme1.xml" Id="Rbd5fd9fb594f4150" /><Relationship Type="http://schemas.microsoft.com/office/2022/11/relationships/FeaturePropertyBag" Target="/xl/featurePropertyBag/featurePropertyBag.xml" Id="Rfdf2e3822dbb4a36" /><Relationship Type="http://schemas.openxmlformats.org/officeDocument/2006/relationships/sharedStrings" Target="/xl/sharedStrings.xml" Id="Rd29790246f6248e2" /><Relationship Type="http://schemas.openxmlformats.org/officeDocument/2006/relationships/worksheet" Target="/xl/worksheets/sheet1.xml" Id="R6d0411b3f54f43f5" /><Relationship Type="http://schemas.openxmlformats.org/officeDocument/2006/relationships/worksheet" Target="/xl/worksheets/sheet2.xml" Id="R779a263289b14b17" /><Relationship Type="http://schemas.openxmlformats.org/officeDocument/2006/relationships/worksheet" Target="/xl/worksheets/sheet3.xml" Id="R4dddecf2ede34ebc" /><Relationship Type="http://schemas.openxmlformats.org/officeDocument/2006/relationships/worksheet" Target="/xl/worksheets/sheet4.xml" Id="R5818ce02c23c44d9" /><Relationship Type="http://schemas.openxmlformats.org/officeDocument/2006/relationships/worksheet" Target="/xl/worksheets/sheet5.xml" Id="R210aa46931fd4a00" /><Relationship Type="http://schemas.openxmlformats.org/officeDocument/2006/relationships/worksheet" Target="/xl/worksheets/sheet6.xml" Id="R2d077bd24e8242fc" /><Relationship Type="http://schemas.openxmlformats.org/officeDocument/2006/relationships/worksheet" Target="/xl/worksheets/sheet7.xml" Id="R1ee7e1e0fe7f4d6a" /><Relationship Type="http://schemas.openxmlformats.org/officeDocument/2006/relationships/worksheet" Target="/xl/worksheets/sheet8.xml" Id="Re1b04def461e4e1c" /><Relationship Type="http://schemas.openxmlformats.org/officeDocument/2006/relationships/worksheet" Target="/xl/worksheets/sheet9.xml" Id="Ra1b43813a97f4d01" /><Relationship Type="http://schemas.openxmlformats.org/officeDocument/2006/relationships/worksheet" Target="/xl/worksheets/sheet10.xml" Id="Rfa5e0e51765e410c" /><Relationship Type="http://schemas.openxmlformats.org/officeDocument/2006/relationships/worksheet" Target="/xl/worksheets/sheet11.xml" Id="R1fa8d2e0181e42ba" /><Relationship Type="http://schemas.openxmlformats.org/officeDocument/2006/relationships/worksheet" Target="/xl/worksheets/sheet12.xml" Id="R735ed24776c64500" /><Relationship Type="http://schemas.openxmlformats.org/officeDocument/2006/relationships/worksheet" Target="/xl/worksheets/sheet13.xml" Id="Rdf2ed9997a354c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93ee06e066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bee17f17b14a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75517a60e4c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0cbb680ff841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aaaaaeae049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999a2af6fc4d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d4e4fe3d984a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a63ff988d74d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acd039cf7c44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RUN-IMO-091-20260902T111835326748Z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4645.280000000001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RUN-IMO-091-20260902T111835326748Z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93ee06e0664a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ee17f17b14a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RUN-IMO-091-20260902T111835326748Z</x:v>
      </x:c>
      <x:c r="C5" s="69" t="str">
        <x:v>IMO-091</x:v>
      </x:c>
      <x:c r="D5" s="70" t="n">
        <x:v>46267.471242210646</x:v>
      </x:c>
      <x:c r="E5" s="70" t="n">
        <x:v>46267.471296689815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75517a60e4c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RUN-IMO-091-20260902T111835326748Z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4646.161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cbb680ff841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RUN-IMO-091-20260902T111835326748Z</x:v>
      </x:c>
      <x:c r="C5" s="45" t="str">
        <x:v>IMO-091</x:v>
      </x:c>
      <x:c r="D5" s="84" t="n">
        <x:v>46267.4712959838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4644.399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RUN-IMO-091-20260902T111835326748Z</x:v>
      </x:c>
      <x:c r="C6" s="49" t="str">
        <x:v>IMO-091</x:v>
      </x:c>
      <x:c r="D6" s="87" t="n">
        <x:v>46267.471296006945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4646.161</x:v>
      </x:c>
      <x:c r="L6" s="89" t="b">
        <x:v>0</x:v>
      </x:c>
      <x:c r="M6" s="49" t="str">
        <x:v>resp_0c1fd4f55accafcd006a98060b77d48193b6ce1cf592cc20da</x:v>
      </x:c>
      <x:c r="N6" s="60" t="n">
        <x:v>5407</x:v>
      </x:c>
      <x:c r="O6" s="60" t="n">
        <x:v>489</x:v>
      </x:c>
      <x:c r="P6" s="60" t="n">
        <x:v>5896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aaaaaeae049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RUN-IMO-091-20260902T111835326748Z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RUN-IMO-091-20260902T111835326748Z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RUN-IMO-091-20260902T111835326748Z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RUN-IMO-091-20260902T111835326748Z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RUN-IMO-091-20260902T111835326748Z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999a2af6fc4d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RUN-IMO-091-20260902T111835326748Z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RUN-IMO-091-20260902T111835326748Z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RUN-IMO-091-20260902T111835326748Z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4e4fe3d984a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RUN-IMO-091-20260902T111835326748Z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a63ff988d74d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RUN-IMO-091-20260902T111835326748Z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RUN-IMO-091-20260902T111835326748Z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RUN-IMO-091-20260902T111835326748Z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RUN-IMO-091-20260902T111835326748Z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RUN-IMO-091-20260902T111835326748Z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RUN-IMO-091-20260902T111835326748Z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1154c62568c773729d2da315a407d926177b1dca5cf1850ca46b22f9b33938b7</x:v>
      </x:c>
      <x:c r="G8" s="59" t="n">
        <x:v>1127</x:v>
      </x:c>
    </x:row>
    <x:row r="9">
      <x:c r="A9" s="47" t="str">
        <x:v>RUN-IMO-091-20260902T111835326748Z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e708c54aea0ba5011a75a07b3d80d66a06a778fb3213bf58be75a41c92494360</x:v>
      </x:c>
      <x:c r="G9" s="59" t="n">
        <x:v>1102</x:v>
      </x:c>
    </x:row>
    <x:row r="10">
      <x:c r="A10" s="49" t="str">
        <x:v>RUN-IMO-091-20260902T111835326748Z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6cacd039cf7c44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RUN-IMO-091-20260902T111835326748Z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RUN-IMO-091-20260902T111835326748Z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