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b483ef018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cadf91f83b4e14"/>
    <x:sheet xmlns:r="http://schemas.openxmlformats.org/officeDocument/2006/relationships" name="README" sheetId="2" r:id="Rd8a4a8dbf8154125"/>
    <x:sheet xmlns:r="http://schemas.openxmlformats.org/officeDocument/2006/relationships" name="REGULATION_QUEUE" sheetId="3" r:id="Rfecaf5ce435e48b7"/>
    <x:sheet xmlns:r="http://schemas.openxmlformats.org/officeDocument/2006/relationships" name="RUNS" sheetId="4" r:id="R33faadd1874d4239"/>
    <x:sheet xmlns:r="http://schemas.openxmlformats.org/officeDocument/2006/relationships" name="ITERATIONS" sheetId="5" r:id="Rdc7e97379fd549ae"/>
    <x:sheet xmlns:r="http://schemas.openxmlformats.org/officeDocument/2006/relationships" name="API_CALLS" sheetId="6" r:id="R506134e9ece54bfe"/>
    <x:sheet xmlns:r="http://schemas.openxmlformats.org/officeDocument/2006/relationships" name="TERM_RETRIEVAL" sheetId="7" r:id="Re940398a3af6447c"/>
    <x:sheet xmlns:r="http://schemas.openxmlformats.org/officeDocument/2006/relationships" name="FEW_SHOT_SELECTION" sheetId="8" r:id="Rc565abb114f5456f"/>
    <x:sheet xmlns:r="http://schemas.openxmlformats.org/officeDocument/2006/relationships" name="VALIDATION" sheetId="9" r:id="Rb835d7effcf841c1"/>
    <x:sheet xmlns:r="http://schemas.openxmlformats.org/officeDocument/2006/relationships" name="VOCAB_MATCHES" sheetId="10" r:id="R37da4010c6064fae"/>
    <x:sheet xmlns:r="http://schemas.openxmlformats.org/officeDocument/2006/relationships" name="ARTIFACTS" sheetId="11" r:id="R379dcf7008104201"/>
    <x:sheet xmlns:r="http://schemas.openxmlformats.org/officeDocument/2006/relationships" name="UNRESOLVED" sheetId="12" r:id="R7b0f904283104348"/>
    <x:sheet xmlns:r="http://schemas.openxmlformats.org/officeDocument/2006/relationships" name="RDF_TEST_QUEUE" sheetId="13" r:id="R9b62b159702a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d56b7830646a0" /><Relationship Type="http://schemas.openxmlformats.org/officeDocument/2006/relationships/theme" Target="/xl/theme/theme1.xml" Id="Rb995802acca842e0" /><Relationship Type="http://schemas.microsoft.com/office/2022/11/relationships/FeaturePropertyBag" Target="/xl/featurePropertyBag/featurePropertyBag.xml" Id="R7784af2922f14691" /><Relationship Type="http://schemas.openxmlformats.org/officeDocument/2006/relationships/sharedStrings" Target="/xl/sharedStrings.xml" Id="Rd1c4ebd4fe9c4a1f" /><Relationship Type="http://schemas.openxmlformats.org/officeDocument/2006/relationships/worksheet" Target="/xl/worksheets/sheet1.xml" Id="Ra4cadf91f83b4e14" /><Relationship Type="http://schemas.openxmlformats.org/officeDocument/2006/relationships/worksheet" Target="/xl/worksheets/sheet2.xml" Id="Rd8a4a8dbf8154125" /><Relationship Type="http://schemas.openxmlformats.org/officeDocument/2006/relationships/worksheet" Target="/xl/worksheets/sheet3.xml" Id="Rfecaf5ce435e48b7" /><Relationship Type="http://schemas.openxmlformats.org/officeDocument/2006/relationships/worksheet" Target="/xl/worksheets/sheet4.xml" Id="R33faadd1874d4239" /><Relationship Type="http://schemas.openxmlformats.org/officeDocument/2006/relationships/worksheet" Target="/xl/worksheets/sheet5.xml" Id="Rdc7e97379fd549ae" /><Relationship Type="http://schemas.openxmlformats.org/officeDocument/2006/relationships/worksheet" Target="/xl/worksheets/sheet6.xml" Id="R506134e9ece54bfe" /><Relationship Type="http://schemas.openxmlformats.org/officeDocument/2006/relationships/worksheet" Target="/xl/worksheets/sheet7.xml" Id="Re940398a3af6447c" /><Relationship Type="http://schemas.openxmlformats.org/officeDocument/2006/relationships/worksheet" Target="/xl/worksheets/sheet8.xml" Id="Rc565abb114f5456f" /><Relationship Type="http://schemas.openxmlformats.org/officeDocument/2006/relationships/worksheet" Target="/xl/worksheets/sheet9.xml" Id="Rb835d7effcf841c1" /><Relationship Type="http://schemas.openxmlformats.org/officeDocument/2006/relationships/worksheet" Target="/xl/worksheets/sheet10.xml" Id="R37da4010c6064fae" /><Relationship Type="http://schemas.openxmlformats.org/officeDocument/2006/relationships/worksheet" Target="/xl/worksheets/sheet11.xml" Id="R379dcf7008104201" /><Relationship Type="http://schemas.openxmlformats.org/officeDocument/2006/relationships/worksheet" Target="/xl/worksheets/sheet12.xml" Id="R7b0f904283104348" /><Relationship Type="http://schemas.openxmlformats.org/officeDocument/2006/relationships/worksheet" Target="/xl/worksheets/sheet13.xml" Id="R9b62b159702a40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825715b453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9ef99db43e40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8fceabb5747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f44684e7754c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79a1461eeb42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60634089484b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dbb6b0708b4b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c381bef5bc4a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dc888cd53347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RUN-IMO-092-20260902T111840825842Z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7418.4825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RUN-IMO-092-20260902T111840825842Z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825715b4534c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9ef99db43e40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RUN-IMO-092-20260902T111840825842Z</x:v>
      </x:c>
      <x:c r="C5" s="69" t="str">
        <x:v>IMO-092</x:v>
      </x:c>
      <x:c r="D5" s="70" t="n">
        <x:v>46267.47130585648</x:v>
      </x:c>
      <x:c r="E5" s="70" t="n">
        <x:v>46267.47139219908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8fceabb5747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RUN-IMO-092-20260902T111840825842Z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7419.292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44684e7754c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RUN-IMO-092-20260902T111840825842Z</x:v>
      </x:c>
      <x:c r="C5" s="45" t="str">
        <x:v>IMO-092</x:v>
      </x:c>
      <x:c r="D5" s="84" t="n">
        <x:v>46267.47139172454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7417.673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RUN-IMO-092-20260902T111840825842Z</x:v>
      </x:c>
      <x:c r="C6" s="49" t="str">
        <x:v>IMO-092</x:v>
      </x:c>
      <x:c r="D6" s="87" t="n">
        <x:v>46267.471391747684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7419.292</x:v>
      </x:c>
      <x:c r="L6" s="89" t="b">
        <x:v>0</x:v>
      </x:c>
      <x:c r="M6" s="49" t="str">
        <x:v>resp_0f2a24ea71d48ab2006a980610fb1481978eaa4c86b71e93cd</x:v>
      </x:c>
      <x:c r="N6" s="60" t="n">
        <x:v>4744</x:v>
      </x:c>
      <x:c r="O6" s="60" t="n">
        <x:v>639</x:v>
      </x:c>
      <x:c r="P6" s="60" t="n">
        <x:v>5383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9a1461eeb42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RUN-IMO-092-20260902T111840825842Z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RUN-IMO-092-20260902T111840825842Z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RUN-IMO-092-20260902T111840825842Z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60634089484b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RUN-IMO-092-20260902T111840825842Z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RUN-IMO-092-20260902T111840825842Z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RUN-IMO-092-20260902T111840825842Z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dbb6b0708b4b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RUN-IMO-092-20260902T111840825842Z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c381bef5bc4a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RUN-IMO-092-20260902T111840825842Z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RUN-IMO-092-20260902T111840825842Z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RUN-IMO-092-20260902T111840825842Z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RUN-IMO-092-20260902T111840825842Z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RUN-IMO-092-20260902T111840825842Z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RUN-IMO-092-20260902T111840825842Z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0d344fd0f7731cae734c3975627fd1d5499be4c6a5effca07c232e1f092337ea</x:v>
      </x:c>
      <x:c r="G8" s="59" t="n">
        <x:v>631</x:v>
      </x:c>
    </x:row>
    <x:row r="9">
      <x:c r="A9" s="47" t="str">
        <x:v>RUN-IMO-092-20260902T111840825842Z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9fb30029c622438838e295cb638090432f36399c7f36a5003f50122725220f9b</x:v>
      </x:c>
      <x:c r="G9" s="59" t="n">
        <x:v>606</x:v>
      </x:c>
    </x:row>
    <x:row r="10">
      <x:c r="A10" s="49" t="str">
        <x:v>RUN-IMO-092-20260902T111840825842Z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6adc888cd53347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RUN-IMO-092-20260902T111840825842Z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RUN-IMO-092-20260902T111840825842Z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