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9d726becc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6f41ec47ed473f"/>
    <x:sheet xmlns:r="http://schemas.openxmlformats.org/officeDocument/2006/relationships" name="README" sheetId="2" r:id="Re8e5701decaa4d00"/>
    <x:sheet xmlns:r="http://schemas.openxmlformats.org/officeDocument/2006/relationships" name="REGULATION_QUEUE" sheetId="3" r:id="R7b77f786ea0542bb"/>
    <x:sheet xmlns:r="http://schemas.openxmlformats.org/officeDocument/2006/relationships" name="RUNS" sheetId="4" r:id="R3d95804c2007455a"/>
    <x:sheet xmlns:r="http://schemas.openxmlformats.org/officeDocument/2006/relationships" name="ITERATIONS" sheetId="5" r:id="R52ad12837acf4f8d"/>
    <x:sheet xmlns:r="http://schemas.openxmlformats.org/officeDocument/2006/relationships" name="API_CALLS" sheetId="6" r:id="Rc743b3e652394fed"/>
    <x:sheet xmlns:r="http://schemas.openxmlformats.org/officeDocument/2006/relationships" name="TERM_RETRIEVAL" sheetId="7" r:id="Rf392d4de2c6443fa"/>
    <x:sheet xmlns:r="http://schemas.openxmlformats.org/officeDocument/2006/relationships" name="FEW_SHOT_SELECTION" sheetId="8" r:id="R4449c93403a545ec"/>
    <x:sheet xmlns:r="http://schemas.openxmlformats.org/officeDocument/2006/relationships" name="VALIDATION" sheetId="9" r:id="R90ace2143aba4eb0"/>
    <x:sheet xmlns:r="http://schemas.openxmlformats.org/officeDocument/2006/relationships" name="VOCAB_MATCHES" sheetId="10" r:id="R413128cf53dd4314"/>
    <x:sheet xmlns:r="http://schemas.openxmlformats.org/officeDocument/2006/relationships" name="ARTIFACTS" sheetId="11" r:id="R62ffd8d1c006462e"/>
    <x:sheet xmlns:r="http://schemas.openxmlformats.org/officeDocument/2006/relationships" name="UNRESOLVED" sheetId="12" r:id="R9ee02deb82884259"/>
    <x:sheet xmlns:r="http://schemas.openxmlformats.org/officeDocument/2006/relationships" name="RDF_TEST_QUEUE" sheetId="13" r:id="Rf9b6250abea7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e27f52f444240" /><Relationship Type="http://schemas.openxmlformats.org/officeDocument/2006/relationships/theme" Target="/xl/theme/theme1.xml" Id="Rf5084bca735c4f3c" /><Relationship Type="http://schemas.microsoft.com/office/2022/11/relationships/FeaturePropertyBag" Target="/xl/featurePropertyBag/featurePropertyBag.xml" Id="R439d59b672c545d9" /><Relationship Type="http://schemas.openxmlformats.org/officeDocument/2006/relationships/sharedStrings" Target="/xl/sharedStrings.xml" Id="Rc0a9139e62aa4f08" /><Relationship Type="http://schemas.openxmlformats.org/officeDocument/2006/relationships/worksheet" Target="/xl/worksheets/sheet1.xml" Id="R846f41ec47ed473f" /><Relationship Type="http://schemas.openxmlformats.org/officeDocument/2006/relationships/worksheet" Target="/xl/worksheets/sheet2.xml" Id="Re8e5701decaa4d00" /><Relationship Type="http://schemas.openxmlformats.org/officeDocument/2006/relationships/worksheet" Target="/xl/worksheets/sheet3.xml" Id="R7b77f786ea0542bb" /><Relationship Type="http://schemas.openxmlformats.org/officeDocument/2006/relationships/worksheet" Target="/xl/worksheets/sheet4.xml" Id="R3d95804c2007455a" /><Relationship Type="http://schemas.openxmlformats.org/officeDocument/2006/relationships/worksheet" Target="/xl/worksheets/sheet5.xml" Id="R52ad12837acf4f8d" /><Relationship Type="http://schemas.openxmlformats.org/officeDocument/2006/relationships/worksheet" Target="/xl/worksheets/sheet6.xml" Id="Rc743b3e652394fed" /><Relationship Type="http://schemas.openxmlformats.org/officeDocument/2006/relationships/worksheet" Target="/xl/worksheets/sheet7.xml" Id="Rf392d4de2c6443fa" /><Relationship Type="http://schemas.openxmlformats.org/officeDocument/2006/relationships/worksheet" Target="/xl/worksheets/sheet8.xml" Id="R4449c93403a545ec" /><Relationship Type="http://schemas.openxmlformats.org/officeDocument/2006/relationships/worksheet" Target="/xl/worksheets/sheet9.xml" Id="R90ace2143aba4eb0" /><Relationship Type="http://schemas.openxmlformats.org/officeDocument/2006/relationships/worksheet" Target="/xl/worksheets/sheet10.xml" Id="R413128cf53dd4314" /><Relationship Type="http://schemas.openxmlformats.org/officeDocument/2006/relationships/worksheet" Target="/xl/worksheets/sheet11.xml" Id="R62ffd8d1c006462e" /><Relationship Type="http://schemas.openxmlformats.org/officeDocument/2006/relationships/worksheet" Target="/xl/worksheets/sheet12.xml" Id="R9ee02deb82884259" /><Relationship Type="http://schemas.openxmlformats.org/officeDocument/2006/relationships/worksheet" Target="/xl/worksheets/sheet13.xml" Id="Rf9b6250abea745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931427048d48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e07dc61d0d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114bbc02904a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e581abe54644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37d06b2d9142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3f739f38e441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785e81a7884a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6c5d0a27f742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02abdac2434f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RUN-IMO-098-20260902T112005652569Z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17227.2295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RUN-IMO-098-20260902T112005652569Z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931427048d48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07dc61d0d4f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RUN-IMO-098-20260902T112005652569Z</x:v>
      </x:c>
      <x:c r="C5" s="69" t="str">
        <x:v>IMO-098</x:v>
      </x:c>
      <x:c r="D5" s="70" t="n">
        <x:v>46267.472287662036</x:v>
      </x:c>
      <x:c r="E5" s="70" t="n">
        <x:v>46267.4724880787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14bbc02904a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RUN-IMO-098-20260902T112005652569Z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17227.891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581abe54644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RUN-IMO-098-20260902T112005652569Z</x:v>
      </x:c>
      <x:c r="C5" s="45" t="str">
        <x:v>IMO-098</x:v>
      </x:c>
      <x:c r="D5" s="84" t="n">
        <x:v>46267.47248704861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17226.568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RUN-IMO-098-20260902T112005652569Z</x:v>
      </x:c>
      <x:c r="C6" s="49" t="str">
        <x:v>IMO-098</x:v>
      </x:c>
      <x:c r="D6" s="87" t="n">
        <x:v>46267.47248707176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17227.891</x:v>
      </x:c>
      <x:c r="L6" s="89" t="b">
        <x:v>0</x:v>
      </x:c>
      <x:c r="M6" s="49" t="str">
        <x:v>resp_0815cc33d444ba7d006a980665cc208193b87a0eec661a4be1</x:v>
      </x:c>
      <x:c r="N6" s="60" t="n">
        <x:v>7587</x:v>
      </x:c>
      <x:c r="O6" s="60" t="n">
        <x:v>1445</x:v>
      </x:c>
      <x:c r="P6" s="60" t="n">
        <x:v>9032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7d06b2d9142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RUN-IMO-098-20260902T112005652569Z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RUN-IMO-098-20260902T112005652569Z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RUN-IMO-098-20260902T112005652569Z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RUN-IMO-098-20260902T112005652569Z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RUN-IMO-098-20260902T112005652569Z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RUN-IMO-098-20260902T112005652569Z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RUN-IMO-098-20260902T112005652569Z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RUN-IMO-098-20260902T112005652569Z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RUN-IMO-098-20260902T112005652569Z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RUN-IMO-098-20260902T112005652569Z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RUN-IMO-098-20260902T112005652569Z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RUN-IMO-098-20260902T112005652569Z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3f739f38e441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RUN-IMO-098-20260902T112005652569Z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RUN-IMO-098-20260902T112005652569Z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RUN-IMO-098-20260902T112005652569Z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85e81a7884a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RUN-IMO-098-20260902T112005652569Z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6c5d0a27f742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RUN-IMO-098-20260902T112005652569Z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RUN-IMO-098-20260902T112005652569Z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RUN-IMO-098-20260902T112005652569Z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RUN-IMO-098-20260902T112005652569Z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RUN-IMO-098-20260902T112005652569Z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RUN-IMO-098-20260902T112005652569Z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721ecaf5abbdd8ce87bb4eb7f296112165b722d609a851dae5cbe7b7b4e8204b</x:v>
      </x:c>
      <x:c r="G8" s="59" t="n">
        <x:v>1583</x:v>
      </x:c>
    </x:row>
    <x:row r="9">
      <x:c r="A9" s="47" t="str">
        <x:v>RUN-IMO-098-20260902T112005652569Z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dd516b3207664ff6bbe7c10fc8b7ba8c85867d2c0c158419d6d19befef2c7e80</x:v>
      </x:c>
      <x:c r="G9" s="59" t="n">
        <x:v>1557</x:v>
      </x:c>
    </x:row>
    <x:row r="10">
      <x:c r="A10" s="49" t="str">
        <x:v>RUN-IMO-098-20260902T112005652569Z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7173828368f7f241a8010a2bb53a62f4ded93c367f85ba9f01194d7af9af8474</x:v>
      </x:c>
      <x:c r="G10" s="60" t="n">
        <x:v>1276</x:v>
      </x:c>
    </x:row>
  </x:sheetData>
  <x:pageMargins left="0.7" right="0.7" top="0.75" bottom="0.75" header="0.3" footer="0.3"/>
  <x:tableParts count="1">
    <x:tablePart xmlns:r="http://schemas.openxmlformats.org/officeDocument/2006/relationships" r:id="R3802abdac2434f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RUN-IMO-098-20260902T112005652569Z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RUN-IMO-098-20260902T112005652569Z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