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1320e18f7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2db0ad254c43e5"/>
    <x:sheet xmlns:r="http://schemas.openxmlformats.org/officeDocument/2006/relationships" name="README" sheetId="2" r:id="R89abd20fa8fe4336"/>
    <x:sheet xmlns:r="http://schemas.openxmlformats.org/officeDocument/2006/relationships" name="REGULATION_QUEUE" sheetId="3" r:id="Re8147006abc04876"/>
    <x:sheet xmlns:r="http://schemas.openxmlformats.org/officeDocument/2006/relationships" name="RUNS" sheetId="4" r:id="R0661f29679de44e1"/>
    <x:sheet xmlns:r="http://schemas.openxmlformats.org/officeDocument/2006/relationships" name="ITERATIONS" sheetId="5" r:id="R78bd23731f1d4644"/>
    <x:sheet xmlns:r="http://schemas.openxmlformats.org/officeDocument/2006/relationships" name="API_CALLS" sheetId="6" r:id="R6cac8ae7300d44a7"/>
    <x:sheet xmlns:r="http://schemas.openxmlformats.org/officeDocument/2006/relationships" name="TERM_RETRIEVAL" sheetId="7" r:id="Raa8f3b7a3a4f4594"/>
    <x:sheet xmlns:r="http://schemas.openxmlformats.org/officeDocument/2006/relationships" name="FEW_SHOT_SELECTION" sheetId="8" r:id="Rf01413aed0d84559"/>
    <x:sheet xmlns:r="http://schemas.openxmlformats.org/officeDocument/2006/relationships" name="VALIDATION" sheetId="9" r:id="R4ee021ea10ff4a5b"/>
    <x:sheet xmlns:r="http://schemas.openxmlformats.org/officeDocument/2006/relationships" name="VOCAB_MATCHES" sheetId="10" r:id="R9ea3ce033f604f8e"/>
    <x:sheet xmlns:r="http://schemas.openxmlformats.org/officeDocument/2006/relationships" name="ARTIFACTS" sheetId="11" r:id="R9645a0de7d8a4737"/>
    <x:sheet xmlns:r="http://schemas.openxmlformats.org/officeDocument/2006/relationships" name="UNRESOLVED" sheetId="12" r:id="Racfab080da3347ba"/>
    <x:sheet xmlns:r="http://schemas.openxmlformats.org/officeDocument/2006/relationships" name="RDF_TEST_QUEUE" sheetId="13" r:id="R49742fb8c2e7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fe8b47c894b12" /><Relationship Type="http://schemas.openxmlformats.org/officeDocument/2006/relationships/theme" Target="/xl/theme/theme1.xml" Id="R9b26c25706084bab" /><Relationship Type="http://schemas.microsoft.com/office/2022/11/relationships/FeaturePropertyBag" Target="/xl/featurePropertyBag/featurePropertyBag.xml" Id="Rfd40957951fd4faa" /><Relationship Type="http://schemas.openxmlformats.org/officeDocument/2006/relationships/sharedStrings" Target="/xl/sharedStrings.xml" Id="R33b17ff66132463e" /><Relationship Type="http://schemas.openxmlformats.org/officeDocument/2006/relationships/worksheet" Target="/xl/worksheets/sheet1.xml" Id="Rd12db0ad254c43e5" /><Relationship Type="http://schemas.openxmlformats.org/officeDocument/2006/relationships/worksheet" Target="/xl/worksheets/sheet2.xml" Id="R89abd20fa8fe4336" /><Relationship Type="http://schemas.openxmlformats.org/officeDocument/2006/relationships/worksheet" Target="/xl/worksheets/sheet3.xml" Id="Re8147006abc04876" /><Relationship Type="http://schemas.openxmlformats.org/officeDocument/2006/relationships/worksheet" Target="/xl/worksheets/sheet4.xml" Id="R0661f29679de44e1" /><Relationship Type="http://schemas.openxmlformats.org/officeDocument/2006/relationships/worksheet" Target="/xl/worksheets/sheet5.xml" Id="R78bd23731f1d4644" /><Relationship Type="http://schemas.openxmlformats.org/officeDocument/2006/relationships/worksheet" Target="/xl/worksheets/sheet6.xml" Id="R6cac8ae7300d44a7" /><Relationship Type="http://schemas.openxmlformats.org/officeDocument/2006/relationships/worksheet" Target="/xl/worksheets/sheet7.xml" Id="Raa8f3b7a3a4f4594" /><Relationship Type="http://schemas.openxmlformats.org/officeDocument/2006/relationships/worksheet" Target="/xl/worksheets/sheet8.xml" Id="Rf01413aed0d84559" /><Relationship Type="http://schemas.openxmlformats.org/officeDocument/2006/relationships/worksheet" Target="/xl/worksheets/sheet9.xml" Id="R4ee021ea10ff4a5b" /><Relationship Type="http://schemas.openxmlformats.org/officeDocument/2006/relationships/worksheet" Target="/xl/worksheets/sheet10.xml" Id="R9ea3ce033f604f8e" /><Relationship Type="http://schemas.openxmlformats.org/officeDocument/2006/relationships/worksheet" Target="/xl/worksheets/sheet11.xml" Id="R9645a0de7d8a4737" /><Relationship Type="http://schemas.openxmlformats.org/officeDocument/2006/relationships/worksheet" Target="/xl/worksheets/sheet12.xml" Id="Racfab080da3347ba" /><Relationship Type="http://schemas.openxmlformats.org/officeDocument/2006/relationships/worksheet" Target="/xl/worksheets/sheet13.xml" Id="R49742fb8c2e74a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337e34c33445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eca042adcb49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3a6a57f3d047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e724deb8ac4b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5dac31146044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d075e7e8654c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054fb841e845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5ca23ba2474a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da9af794d249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RUN-IMO-099-20260902T112023751206Z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21867.0375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RUN-IMO-099-20260902T112023751206Z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337e34c33445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RUN-IMO-099-20260902T112023751206Z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eca042adcb49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RUN-IMO-099-20260902T112023751206Z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RUN-IMO-099-20260902T112023751206Z</x:v>
      </x:c>
      <x:c r="C5" s="69" t="str">
        <x:v>IMO-099</x:v>
      </x:c>
      <x:c r="D5" s="70" t="n">
        <x:v>46267.472497118055</x:v>
      </x:c>
      <x:c r="E5" s="70" t="n">
        <x:v>46267.47275148148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a6a57f3d047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RUN-IMO-099-20260902T112023751206Z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RUN-IMO-099-20260902T112023751206Z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21867.794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724deb8ac4b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RUN-IMO-099-20260902T112023751206Z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RUN-IMO-099-20260902T112023751206Z</x:v>
      </x:c>
      <x:c r="C5" s="45" t="str">
        <x:v>IMO-099</x:v>
      </x:c>
      <x:c r="D5" s="84" t="n">
        <x:v>46267.47275021991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21866.281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RUN-IMO-099-20260902T112023751206Z</x:v>
      </x:c>
      <x:c r="C6" s="49" t="str">
        <x:v>IMO-099</x:v>
      </x:c>
      <x:c r="D6" s="87" t="n">
        <x:v>46267.47275023148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21867.794</x:v>
      </x:c>
      <x:c r="L6" s="89" t="b">
        <x:v>0</x:v>
      </x:c>
      <x:c r="M6" s="49" t="str">
        <x:v>resp_0e4fb2f133211d6d006a980677f2148197a641c1177d795cc1</x:v>
      </x:c>
      <x:c r="N6" s="60" t="n">
        <x:v>6023</x:v>
      </x:c>
      <x:c r="O6" s="60" t="n">
        <x:v>1615</x:v>
      </x:c>
      <x:c r="P6" s="60" t="n">
        <x:v>7638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dac31146044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RUN-IMO-099-20260902T112023751206Z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RUN-IMO-099-20260902T112023751206Z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RUN-IMO-099-20260902T112023751206Z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RUN-IMO-099-20260902T112023751206Z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RUN-IMO-099-20260902T112023751206Z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RUN-IMO-099-20260902T112023751206Z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RUN-IMO-099-20260902T112023751206Z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d075e7e8654c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RUN-IMO-099-20260902T112023751206Z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RUN-IMO-099-20260902T112023751206Z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RUN-IMO-099-20260902T112023751206Z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54fb841e845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RUN-IMO-099-20260902T112023751206Z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RUN-IMO-099-20260902T112023751206Z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5ca23ba2474a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RUN-IMO-099-20260902T112023751206Z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RUN-IMO-099-20260902T112023751206Z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RUN-IMO-099-20260902T112023751206Z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RUN-IMO-099-20260902T112023751206Z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RUN-IMO-099-20260902T112023751206Z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RUN-IMO-099-20260902T112023751206Z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ea628aadb1b1447e9de551135a8e1901ab7bb3538c54f5c0c31613debcba6455</x:v>
      </x:c>
      <x:c r="G8" s="59" t="n">
        <x:v>2775</x:v>
      </x:c>
    </x:row>
    <x:row r="9">
      <x:c r="A9" s="47" t="str">
        <x:v>RUN-IMO-099-20260902T112023751206Z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8679c5f4650313d077746e6b6aff6ea5001d30ca7c6bbbb375e9cf310bcdadc8</x:v>
      </x:c>
      <x:c r="G9" s="59" t="n">
        <x:v>2750</x:v>
      </x:c>
    </x:row>
    <x:row r="10">
      <x:c r="A10" s="49" t="str">
        <x:v>RUN-IMO-099-20260902T112023751206Z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1dda9af794d249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RUN-IMO-099-20260902T112023751206Z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RUN-IMO-099-20260902T112023751206Z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