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7b93d8f5a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7f15b1beb9402c"/>
    <x:sheet xmlns:r="http://schemas.openxmlformats.org/officeDocument/2006/relationships" name="README" sheetId="2" r:id="R23f0361454014da6"/>
    <x:sheet xmlns:r="http://schemas.openxmlformats.org/officeDocument/2006/relationships" name="REGULATION_QUEUE" sheetId="3" r:id="Ra332e63b3ad14c74"/>
    <x:sheet xmlns:r="http://schemas.openxmlformats.org/officeDocument/2006/relationships" name="RUNS" sheetId="4" r:id="R9dafbdc0e3624db7"/>
    <x:sheet xmlns:r="http://schemas.openxmlformats.org/officeDocument/2006/relationships" name="ITERATIONS" sheetId="5" r:id="R3ed5a85538564cb3"/>
    <x:sheet xmlns:r="http://schemas.openxmlformats.org/officeDocument/2006/relationships" name="API_CALLS" sheetId="6" r:id="Rf44291974fb84f33"/>
    <x:sheet xmlns:r="http://schemas.openxmlformats.org/officeDocument/2006/relationships" name="TERM_RETRIEVAL" sheetId="7" r:id="Rf76d395007ae49dc"/>
    <x:sheet xmlns:r="http://schemas.openxmlformats.org/officeDocument/2006/relationships" name="FEW_SHOT_SELECTION" sheetId="8" r:id="R404ba628873144f5"/>
    <x:sheet xmlns:r="http://schemas.openxmlformats.org/officeDocument/2006/relationships" name="VALIDATION" sheetId="9" r:id="R3db832dde92b4de6"/>
    <x:sheet xmlns:r="http://schemas.openxmlformats.org/officeDocument/2006/relationships" name="VOCAB_MATCHES" sheetId="10" r:id="R82c1acc67e874b6f"/>
    <x:sheet xmlns:r="http://schemas.openxmlformats.org/officeDocument/2006/relationships" name="ARTIFACTS" sheetId="11" r:id="Rdae8a617fd0a45d2"/>
    <x:sheet xmlns:r="http://schemas.openxmlformats.org/officeDocument/2006/relationships" name="UNRESOLVED" sheetId="12" r:id="Rcf0cb350a70b47c0"/>
    <x:sheet xmlns:r="http://schemas.openxmlformats.org/officeDocument/2006/relationships" name="RDF_TEST_QUEUE" sheetId="13" r:id="Ra5036f4e15ee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7d6547f48453c" /><Relationship Type="http://schemas.openxmlformats.org/officeDocument/2006/relationships/theme" Target="/xl/theme/theme1.xml" Id="Rc52195ad7d8d4039" /><Relationship Type="http://schemas.microsoft.com/office/2022/11/relationships/FeaturePropertyBag" Target="/xl/featurePropertyBag/featurePropertyBag.xml" Id="Reae2d1aba4d64c6c" /><Relationship Type="http://schemas.openxmlformats.org/officeDocument/2006/relationships/sharedStrings" Target="/xl/sharedStrings.xml" Id="Rdf61cf48f12e4af0" /><Relationship Type="http://schemas.openxmlformats.org/officeDocument/2006/relationships/worksheet" Target="/xl/worksheets/sheet1.xml" Id="Rda7f15b1beb9402c" /><Relationship Type="http://schemas.openxmlformats.org/officeDocument/2006/relationships/worksheet" Target="/xl/worksheets/sheet2.xml" Id="R23f0361454014da6" /><Relationship Type="http://schemas.openxmlformats.org/officeDocument/2006/relationships/worksheet" Target="/xl/worksheets/sheet3.xml" Id="Ra332e63b3ad14c74" /><Relationship Type="http://schemas.openxmlformats.org/officeDocument/2006/relationships/worksheet" Target="/xl/worksheets/sheet4.xml" Id="R9dafbdc0e3624db7" /><Relationship Type="http://schemas.openxmlformats.org/officeDocument/2006/relationships/worksheet" Target="/xl/worksheets/sheet5.xml" Id="R3ed5a85538564cb3" /><Relationship Type="http://schemas.openxmlformats.org/officeDocument/2006/relationships/worksheet" Target="/xl/worksheets/sheet6.xml" Id="Rf44291974fb84f33" /><Relationship Type="http://schemas.openxmlformats.org/officeDocument/2006/relationships/worksheet" Target="/xl/worksheets/sheet7.xml" Id="Rf76d395007ae49dc" /><Relationship Type="http://schemas.openxmlformats.org/officeDocument/2006/relationships/worksheet" Target="/xl/worksheets/sheet8.xml" Id="R404ba628873144f5" /><Relationship Type="http://schemas.openxmlformats.org/officeDocument/2006/relationships/worksheet" Target="/xl/worksheets/sheet9.xml" Id="R3db832dde92b4de6" /><Relationship Type="http://schemas.openxmlformats.org/officeDocument/2006/relationships/worksheet" Target="/xl/worksheets/sheet10.xml" Id="R82c1acc67e874b6f" /><Relationship Type="http://schemas.openxmlformats.org/officeDocument/2006/relationships/worksheet" Target="/xl/worksheets/sheet11.xml" Id="Rdae8a617fd0a45d2" /><Relationship Type="http://schemas.openxmlformats.org/officeDocument/2006/relationships/worksheet" Target="/xl/worksheets/sheet12.xml" Id="Rcf0cb350a70b47c0" /><Relationship Type="http://schemas.openxmlformats.org/officeDocument/2006/relationships/worksheet" Target="/xl/worksheets/sheet13.xml" Id="Ra5036f4e15ee41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a1ecf8bf0e47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de33acc65741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b6aa6c5cce4c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30a3d0cfc046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89740d17e24d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52636a5dfb4d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888f5d140546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834748b2734f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9cbbdbbd5148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RUN-IMO-121-20260902T113145684024Z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9518.5125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RUN-IMO-121-20260902T113145684024Z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a1ecf8bf0e47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RUN-IMO-121-20260902T113145684024Z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NO_SEMANTIC_VALIDATOR_DETERMINISTIC_PASS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de33acc65741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RUN-IMO-121-20260902T113145684024Z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RUN-IMO-121-20260902T113145684024Z</x:v>
      </x:c>
      <x:c r="C5" s="69" t="str">
        <x:v>IMO-121</x:v>
      </x:c>
      <x:c r="D5" s="70" t="n">
        <x:v>46267.48038986111</x:v>
      </x:c>
      <x:c r="E5" s="70" t="n">
        <x:v>46267.48050135417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6aa6c5cce4c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RUN-IMO-121-20260902T113145684024Z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RUN-IMO-121-20260902T113145684024Z</x:v>
      </x:c>
      <x:c r="B5" s="69" t="str">
        <x:v>IMO-121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9519.286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30a3d0cfc046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RUN-IMO-121-20260902T113145684024Z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RUN-IMO-121-20260902T113145684024Z</x:v>
      </x:c>
      <x:c r="C5" s="45" t="str">
        <x:v>IMO-121</x:v>
      </x:c>
      <x:c r="D5" s="84" t="n">
        <x:v>46267.480500046295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9517.739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RUN-IMO-121-20260902T113145684024Z</x:v>
      </x:c>
      <x:c r="C6" s="49" t="str">
        <x:v>IMO-121</x:v>
      </x:c>
      <x:c r="D6" s="87" t="n">
        <x:v>46267.48050005787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9519.286</x:v>
      </x:c>
      <x:c r="L6" s="89" t="b">
        <x:v>0</x:v>
      </x:c>
      <x:c r="M6" s="49" t="str">
        <x:v>resp_0d3629557e1f6ca7006a980921d7bc81949a2d6fb18a2473fe</x:v>
      </x:c>
      <x:c r="N6" s="60" t="n">
        <x:v>6721</x:v>
      </x:c>
      <x:c r="O6" s="60" t="n">
        <x:v>1013</x:v>
      </x:c>
      <x:c r="P6" s="60" t="n">
        <x:v>7734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9740d17e24d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RUN-IMO-121-20260902T113145684024Z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RUN-IMO-121-20260902T113145684024Z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RUN-IMO-121-20260902T113145684024Z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RUN-IMO-121-20260902T113145684024Z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RUN-IMO-121-20260902T113145684024Z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RUN-IMO-121-20260902T113145684024Z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RUN-IMO-121-20260902T113145684024Z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52636a5dfb4d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RUN-IMO-121-20260902T113145684024Z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RUN-IMO-121-20260902T113145684024Z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RUN-IMO-121-20260902T113145684024Z</x:v>
      </x:c>
      <x:c r="B6" s="49" t="str">
        <x:v>IMO-121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888f5d140546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RUN-IMO-121-20260902T113145684024Z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RUN-IMO-121-20260902T113145684024Z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834748b2734f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RUN-IMO-121-20260902T113145684024Z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RUN-IMO-121-20260902T113145684024Z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RUN-IMO-121-20260902T113145684024Z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RUN-IMO-121-20260902T113145684024Z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RUN-IMO-121-20260902T113145684024Z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RUN-IMO-121-20260902T113145684024Z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d3f800ca76fc5a27c15b956de1d42dfa1f727145680af7eae51b0e32dc1802a2</x:v>
      </x:c>
      <x:c r="G8" s="59" t="n">
        <x:v>2591</x:v>
      </x:c>
    </x:row>
    <x:row r="9">
      <x:c r="A9" s="47" t="str">
        <x:v>RUN-IMO-121-20260902T113145684024Z</x:v>
      </x:c>
      <x:c r="B9" s="47" t="str">
        <x:v>IMO-121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10f6693e4eaa507f7404bd44d20f2067b7d6aad279389dff7735454ebf89fb8c</x:v>
      </x:c>
      <x:c r="G9" s="59" t="n">
        <x:v>2565</x:v>
      </x:c>
    </x:row>
    <x:row r="10">
      <x:c r="A10" s="49" t="str">
        <x:v>RUN-IMO-121-20260902T113145684024Z</x:v>
      </x:c>
      <x:c r="B10" s="49" t="str">
        <x:v>IMO-121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cb57368a886d29852e6e65331723914c256ff2f806d8da72231e930116217b19</x:v>
      </x:c>
      <x:c r="G10" s="60" t="n">
        <x:v>1091</x:v>
      </x:c>
    </x:row>
  </x:sheetData>
  <x:pageMargins left="0.7" right="0.7" top="0.75" bottom="0.75" header="0.3" footer="0.3"/>
  <x:tableParts count="1">
    <x:tablePart xmlns:r="http://schemas.openxmlformats.org/officeDocument/2006/relationships" r:id="R859cbbdbbd5148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RUN-IMO-121-20260902T113145684024Z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RUN-IMO-121-20260902T113145684024Z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