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317067d27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7ba661b8644726"/>
    <x:sheet xmlns:r="http://schemas.openxmlformats.org/officeDocument/2006/relationships" name="README" sheetId="2" r:id="R7a01e48df8ef4110"/>
    <x:sheet xmlns:r="http://schemas.openxmlformats.org/officeDocument/2006/relationships" name="REGULATION_QUEUE" sheetId="3" r:id="R713f094675fa4ab0"/>
    <x:sheet xmlns:r="http://schemas.openxmlformats.org/officeDocument/2006/relationships" name="RUNS" sheetId="4" r:id="R01a6070e3a9a481c"/>
    <x:sheet xmlns:r="http://schemas.openxmlformats.org/officeDocument/2006/relationships" name="ITERATIONS" sheetId="5" r:id="Ra1dbdcf462c24109"/>
    <x:sheet xmlns:r="http://schemas.openxmlformats.org/officeDocument/2006/relationships" name="API_CALLS" sheetId="6" r:id="Ra7e3365560a04235"/>
    <x:sheet xmlns:r="http://schemas.openxmlformats.org/officeDocument/2006/relationships" name="TERM_RETRIEVAL" sheetId="7" r:id="Ra73148fdffa745ba"/>
    <x:sheet xmlns:r="http://schemas.openxmlformats.org/officeDocument/2006/relationships" name="FEW_SHOT_SELECTION" sheetId="8" r:id="R82d07a650cb64c38"/>
    <x:sheet xmlns:r="http://schemas.openxmlformats.org/officeDocument/2006/relationships" name="VALIDATION" sheetId="9" r:id="R779abe9b99424ee8"/>
    <x:sheet xmlns:r="http://schemas.openxmlformats.org/officeDocument/2006/relationships" name="VOCAB_MATCHES" sheetId="10" r:id="Rf1fb28ec21f54ef1"/>
    <x:sheet xmlns:r="http://schemas.openxmlformats.org/officeDocument/2006/relationships" name="ARTIFACTS" sheetId="11" r:id="R8f8398eebdef4ea7"/>
    <x:sheet xmlns:r="http://schemas.openxmlformats.org/officeDocument/2006/relationships" name="UNRESOLVED" sheetId="12" r:id="R4b31506423bd4dd2"/>
    <x:sheet xmlns:r="http://schemas.openxmlformats.org/officeDocument/2006/relationships" name="RDF_TEST_QUEUE" sheetId="13" r:id="R8051176c7406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f85e24ad9458f" /><Relationship Type="http://schemas.openxmlformats.org/officeDocument/2006/relationships/theme" Target="/xl/theme/theme1.xml" Id="Re88cfbddf9dd4f2d" /><Relationship Type="http://schemas.microsoft.com/office/2022/11/relationships/FeaturePropertyBag" Target="/xl/featurePropertyBag/featurePropertyBag.xml" Id="Ra80c67e6bd664db8" /><Relationship Type="http://schemas.openxmlformats.org/officeDocument/2006/relationships/sharedStrings" Target="/xl/sharedStrings.xml" Id="Rb39e2da1312b4135" /><Relationship Type="http://schemas.openxmlformats.org/officeDocument/2006/relationships/worksheet" Target="/xl/worksheets/sheet1.xml" Id="R267ba661b8644726" /><Relationship Type="http://schemas.openxmlformats.org/officeDocument/2006/relationships/worksheet" Target="/xl/worksheets/sheet2.xml" Id="R7a01e48df8ef4110" /><Relationship Type="http://schemas.openxmlformats.org/officeDocument/2006/relationships/worksheet" Target="/xl/worksheets/sheet3.xml" Id="R713f094675fa4ab0" /><Relationship Type="http://schemas.openxmlformats.org/officeDocument/2006/relationships/worksheet" Target="/xl/worksheets/sheet4.xml" Id="R01a6070e3a9a481c" /><Relationship Type="http://schemas.openxmlformats.org/officeDocument/2006/relationships/worksheet" Target="/xl/worksheets/sheet5.xml" Id="Ra1dbdcf462c24109" /><Relationship Type="http://schemas.openxmlformats.org/officeDocument/2006/relationships/worksheet" Target="/xl/worksheets/sheet6.xml" Id="Ra7e3365560a04235" /><Relationship Type="http://schemas.openxmlformats.org/officeDocument/2006/relationships/worksheet" Target="/xl/worksheets/sheet7.xml" Id="Ra73148fdffa745ba" /><Relationship Type="http://schemas.openxmlformats.org/officeDocument/2006/relationships/worksheet" Target="/xl/worksheets/sheet8.xml" Id="R82d07a650cb64c38" /><Relationship Type="http://schemas.openxmlformats.org/officeDocument/2006/relationships/worksheet" Target="/xl/worksheets/sheet9.xml" Id="R779abe9b99424ee8" /><Relationship Type="http://schemas.openxmlformats.org/officeDocument/2006/relationships/worksheet" Target="/xl/worksheets/sheet10.xml" Id="Rf1fb28ec21f54ef1" /><Relationship Type="http://schemas.openxmlformats.org/officeDocument/2006/relationships/worksheet" Target="/xl/worksheets/sheet11.xml" Id="R8f8398eebdef4ea7" /><Relationship Type="http://schemas.openxmlformats.org/officeDocument/2006/relationships/worksheet" Target="/xl/worksheets/sheet12.xml" Id="R4b31506423bd4dd2" /><Relationship Type="http://schemas.openxmlformats.org/officeDocument/2006/relationships/worksheet" Target="/xl/worksheets/sheet13.xml" Id="R8051176c74064c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9252e1d40c48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6e645e6f8d43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15b0a952b749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c9b884897a43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1d5231e99340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a2073d377c48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42dc48725746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41606d274947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55bc8e80de4e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RUN-IMO-124-20260902T113239683472Z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50751.782999999996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RUN-IMO-124-20260902T113239683472Z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9252e1d40c48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RUN-IMO-124-20260902T113239683472Z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NO_SEMANTIC_VALIDATOR_DETERMINISTIC_PASS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6e645e6f8d43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RUN-IMO-124-20260902T113239683472Z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RUN-IMO-124-20260902T113239683472Z</x:v>
      </x:c>
      <x:c r="C5" s="69" t="str">
        <x:v>IMO-124</x:v>
      </x:c>
      <x:c r="D5" s="70" t="n">
        <x:v>46267.481014861114</x:v>
      </x:c>
      <x:c r="E5" s="70" t="n">
        <x:v>46267.481603402775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15b0a952b749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RUN-IMO-124-20260902T113239683472Z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RUN-IMO-124-20260902T113239683472Z</x:v>
      </x:c>
      <x:c r="B5" s="69" t="str">
        <x:v>IMO-124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50752.702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c9b884897a43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RUN-IMO-124-20260902T113239683472Z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RUN-IMO-124-20260902T113239683472Z</x:v>
      </x:c>
      <x:c r="C5" s="45" t="str">
        <x:v>IMO-124</x:v>
      </x:c>
      <x:c r="D5" s="84" t="n">
        <x:v>46267.48160225694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50750.864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RUN-IMO-124-20260902T113239683472Z</x:v>
      </x:c>
      <x:c r="C6" s="49" t="str">
        <x:v>IMO-124</x:v>
      </x:c>
      <x:c r="D6" s="87" t="n">
        <x:v>46267.481602280095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50752.702</x:v>
      </x:c>
      <x:c r="L6" s="89" t="b">
        <x:v>0</x:v>
      </x:c>
      <x:c r="M6" s="49" t="str">
        <x:v>resp_03effb9eb7b52147006a980957edf48197b8c949827bf86aeb</x:v>
      </x:c>
      <x:c r="N6" s="60" t="n">
        <x:v>8667</x:v>
      </x:c>
      <x:c r="O6" s="60" t="n">
        <x:v>3185</x:v>
      </x:c>
      <x:c r="P6" s="60" t="n">
        <x:v>11852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d5231e99340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RUN-IMO-124-20260902T113239683472Z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RUN-IMO-124-20260902T113239683472Z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RUN-IMO-124-20260902T113239683472Z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RUN-IMO-124-20260902T113239683472Z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RUN-IMO-124-20260902T113239683472Z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RUN-IMO-124-20260902T113239683472Z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RUN-IMO-124-20260902T113239683472Z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RUN-IMO-124-20260902T113239683472Z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RUN-IMO-124-20260902T113239683472Z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RUN-IMO-124-20260902T113239683472Z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RUN-IMO-124-20260902T113239683472Z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a2073d377c48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RUN-IMO-124-20260902T113239683472Z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RUN-IMO-124-20260902T113239683472Z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2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RUN-IMO-124-20260902T113239683472Z</x:v>
      </x:c>
      <x:c r="B6" s="49" t="str">
        <x:v>IMO-124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42dc48725746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RUN-IMO-124-20260902T113239683472Z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RUN-IMO-124-20260902T113239683472Z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41606d274947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RUN-IMO-124-20260902T113239683472Z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RUN-IMO-124-20260902T113239683472Z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RUN-IMO-124-20260902T113239683472Z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RUN-IMO-124-20260902T113239683472Z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RUN-IMO-124-20260902T113239683472Z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RUN-IMO-124-20260902T113239683472Z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0908f4d9764c570963063e308b947f2a1ce5440b7635952fa1bc81a06885e6e0</x:v>
      </x:c>
      <x:c r="G8" s="59" t="n">
        <x:v>3102</x:v>
      </x:c>
    </x:row>
    <x:row r="9">
      <x:c r="A9" s="47" t="str">
        <x:v>RUN-IMO-124-20260902T113239683472Z</x:v>
      </x:c>
      <x:c r="B9" s="47" t="str">
        <x:v>IMO-124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a4722047a0cf98fe56ce071dd350aa9cf42a9e5c9130f06e6f5caf87840c6042</x:v>
      </x:c>
      <x:c r="G9" s="59" t="n">
        <x:v>3077</x:v>
      </x:c>
    </x:row>
    <x:row r="10">
      <x:c r="A10" s="49" t="str">
        <x:v>RUN-IMO-124-20260902T113239683472Z</x:v>
      </x:c>
      <x:c r="B10" s="49" t="str">
        <x:v>IMO-124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1190eb95dd3f37e3c5c1342dd8bbe3c6e94cf8643c51cf22bfbd707e20adea46</x:v>
      </x:c>
      <x:c r="G10" s="60" t="n">
        <x:v>1352</x:v>
      </x:c>
    </x:row>
  </x:sheetData>
  <x:pageMargins left="0.7" right="0.7" top="0.75" bottom="0.75" header="0.3" footer="0.3"/>
  <x:tableParts count="1">
    <x:tablePart xmlns:r="http://schemas.openxmlformats.org/officeDocument/2006/relationships" r:id="R4055bc8e80de4e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RUN-IMO-124-20260902T113239683472Z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RUN-IMO-124-20260902T113239683472Z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