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72f9e910f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5d548934fa474a"/>
    <x:sheet xmlns:r="http://schemas.openxmlformats.org/officeDocument/2006/relationships" name="README" sheetId="2" r:id="R7453d729f3fa4c11"/>
    <x:sheet xmlns:r="http://schemas.openxmlformats.org/officeDocument/2006/relationships" name="REGULATION_QUEUE" sheetId="3" r:id="R6d72893e27ae4489"/>
    <x:sheet xmlns:r="http://schemas.openxmlformats.org/officeDocument/2006/relationships" name="RUNS" sheetId="4" r:id="R7e8f839d85e6401d"/>
    <x:sheet xmlns:r="http://schemas.openxmlformats.org/officeDocument/2006/relationships" name="ITERATIONS" sheetId="5" r:id="R431712b1b55a4f46"/>
    <x:sheet xmlns:r="http://schemas.openxmlformats.org/officeDocument/2006/relationships" name="API_CALLS" sheetId="6" r:id="Reb50e6b321cd4507"/>
    <x:sheet xmlns:r="http://schemas.openxmlformats.org/officeDocument/2006/relationships" name="TERM_RETRIEVAL" sheetId="7" r:id="R0372d296a2e845a0"/>
    <x:sheet xmlns:r="http://schemas.openxmlformats.org/officeDocument/2006/relationships" name="FEW_SHOT_SELECTION" sheetId="8" r:id="Rd276ebd8fcd34302"/>
    <x:sheet xmlns:r="http://schemas.openxmlformats.org/officeDocument/2006/relationships" name="VALIDATION" sheetId="9" r:id="Rf26ae55b7e03449a"/>
    <x:sheet xmlns:r="http://schemas.openxmlformats.org/officeDocument/2006/relationships" name="VOCAB_MATCHES" sheetId="10" r:id="Rd24dfd1ebb364cf3"/>
    <x:sheet xmlns:r="http://schemas.openxmlformats.org/officeDocument/2006/relationships" name="ARTIFACTS" sheetId="11" r:id="R7387cae84ddc45b8"/>
    <x:sheet xmlns:r="http://schemas.openxmlformats.org/officeDocument/2006/relationships" name="UNRESOLVED" sheetId="12" r:id="R19555d7d098f4d31"/>
    <x:sheet xmlns:r="http://schemas.openxmlformats.org/officeDocument/2006/relationships" name="RDF_TEST_QUEUE" sheetId="13" r:id="Rcf40e76a0a77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318c5f47745c3" /><Relationship Type="http://schemas.openxmlformats.org/officeDocument/2006/relationships/theme" Target="/xl/theme/theme1.xml" Id="R1759b422cb86442f" /><Relationship Type="http://schemas.microsoft.com/office/2022/11/relationships/FeaturePropertyBag" Target="/xl/featurePropertyBag/featurePropertyBag.xml" Id="R9bfb9ed3f7074848" /><Relationship Type="http://schemas.openxmlformats.org/officeDocument/2006/relationships/sharedStrings" Target="/xl/sharedStrings.xml" Id="R05482c3ecda74b80" /><Relationship Type="http://schemas.openxmlformats.org/officeDocument/2006/relationships/worksheet" Target="/xl/worksheets/sheet1.xml" Id="R365d548934fa474a" /><Relationship Type="http://schemas.openxmlformats.org/officeDocument/2006/relationships/worksheet" Target="/xl/worksheets/sheet2.xml" Id="R7453d729f3fa4c11" /><Relationship Type="http://schemas.openxmlformats.org/officeDocument/2006/relationships/worksheet" Target="/xl/worksheets/sheet3.xml" Id="R6d72893e27ae4489" /><Relationship Type="http://schemas.openxmlformats.org/officeDocument/2006/relationships/worksheet" Target="/xl/worksheets/sheet4.xml" Id="R7e8f839d85e6401d" /><Relationship Type="http://schemas.openxmlformats.org/officeDocument/2006/relationships/worksheet" Target="/xl/worksheets/sheet5.xml" Id="R431712b1b55a4f46" /><Relationship Type="http://schemas.openxmlformats.org/officeDocument/2006/relationships/worksheet" Target="/xl/worksheets/sheet6.xml" Id="Reb50e6b321cd4507" /><Relationship Type="http://schemas.openxmlformats.org/officeDocument/2006/relationships/worksheet" Target="/xl/worksheets/sheet7.xml" Id="R0372d296a2e845a0" /><Relationship Type="http://schemas.openxmlformats.org/officeDocument/2006/relationships/worksheet" Target="/xl/worksheets/sheet8.xml" Id="Rd276ebd8fcd34302" /><Relationship Type="http://schemas.openxmlformats.org/officeDocument/2006/relationships/worksheet" Target="/xl/worksheets/sheet9.xml" Id="Rf26ae55b7e03449a" /><Relationship Type="http://schemas.openxmlformats.org/officeDocument/2006/relationships/worksheet" Target="/xl/worksheets/sheet10.xml" Id="Rd24dfd1ebb364cf3" /><Relationship Type="http://schemas.openxmlformats.org/officeDocument/2006/relationships/worksheet" Target="/xl/worksheets/sheet11.xml" Id="R7387cae84ddc45b8" /><Relationship Type="http://schemas.openxmlformats.org/officeDocument/2006/relationships/worksheet" Target="/xl/worksheets/sheet12.xml" Id="R19555d7d098f4d31" /><Relationship Type="http://schemas.openxmlformats.org/officeDocument/2006/relationships/worksheet" Target="/xl/worksheets/sheet13.xml" Id="Rcf40e76a0a774d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43f186880f49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8e463fbc4149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6b88ee41564b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d279c7e4424b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f7b12e12c94c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c3c0d3afde46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596a7b9e1043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69f02b3ec54a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865754d97546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RUN-IMO-125-20260902T113331305529Z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10598.044999999998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RUN-IMO-125-20260902T113331305529Z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43f186880f49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RUN-IMO-125-20260902T113331305529Z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e463fbc4149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RUN-IMO-125-20260902T113331305529Z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RUN-IMO-125-20260902T113331305529Z</x:v>
      </x:c>
      <x:c r="C5" s="69" t="str">
        <x:v>IMO-125</x:v>
      </x:c>
      <x:c r="D5" s="70" t="n">
        <x:v>46267.481612337964</x:v>
      </x:c>
      <x:c r="E5" s="70" t="n">
        <x:v>46267.48173600694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b88ee41564b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RUN-IMO-125-20260902T113331305529Z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RUN-IMO-125-20260902T113331305529Z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10598.71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279c7e4424b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RUN-IMO-125-20260902T113331305529Z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RUN-IMO-125-20260902T113331305529Z</x:v>
      </x:c>
      <x:c r="C5" s="45" t="str">
        <x:v>IMO-125</x:v>
      </x:c>
      <x:c r="D5" s="84" t="n">
        <x:v>46267.481735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10597.38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RUN-IMO-125-20260902T113331305529Z</x:v>
      </x:c>
      <x:c r="C6" s="49" t="str">
        <x:v>IMO-125</x:v>
      </x:c>
      <x:c r="D6" s="87" t="n">
        <x:v>46267.481735023146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10598.71</x:v>
      </x:c>
      <x:c r="L6" s="89" t="b">
        <x:v>0</x:v>
      </x:c>
      <x:c r="M6" s="49" t="str">
        <x:v>resp_045d908f60d5b84d006a98098b81cc8195b5dbe399f12bb48a</x:v>
      </x:c>
      <x:c r="N6" s="60" t="n">
        <x:v>6108</x:v>
      </x:c>
      <x:c r="O6" s="60" t="n">
        <x:v>945</x:v>
      </x:c>
      <x:c r="P6" s="60" t="n">
        <x:v>7053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f7b12e12c94c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RUN-IMO-125-20260902T113331305529Z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RUN-IMO-125-20260902T113331305529Z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RUN-IMO-125-20260902T113331305529Z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RUN-IMO-125-20260902T113331305529Z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RUN-IMO-125-20260902T113331305529Z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RUN-IMO-125-20260902T113331305529Z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RUN-IMO-125-20260902T113331305529Z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RUN-IMO-125-20260902T113331305529Z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c3c0d3afde46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RUN-IMO-125-20260902T113331305529Z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RUN-IMO-125-20260902T113331305529Z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RUN-IMO-125-20260902T113331305529Z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96a7b9e1043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RUN-IMO-125-20260902T113331305529Z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RUN-IMO-125-20260902T113331305529Z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69f02b3ec54a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RUN-IMO-125-20260902T113331305529Z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RUN-IMO-125-20260902T113331305529Z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RUN-IMO-125-20260902T113331305529Z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RUN-IMO-125-20260902T113331305529Z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RUN-IMO-125-20260902T113331305529Z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RUN-IMO-125-20260902T113331305529Z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1d8d3dceafbcac414e17310f9169c82b355930dc1321b96b8e4564291b0e67be</x:v>
      </x:c>
      <x:c r="G8" s="59" t="n">
        <x:v>1861</x:v>
      </x:c>
    </x:row>
    <x:row r="9">
      <x:c r="A9" s="47" t="str">
        <x:v>RUN-IMO-125-20260902T113331305529Z</x:v>
      </x:c>
      <x:c r="B9" s="47" t="str">
        <x:v>IMO-125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85845fceb7ec3a08c70392d3f25448be781824b2ea874369b62f0959fc3c5a59</x:v>
      </x:c>
      <x:c r="G9" s="59" t="n">
        <x:v>1836</x:v>
      </x:c>
    </x:row>
    <x:row r="10">
      <x:c r="A10" s="49" t="str">
        <x:v>RUN-IMO-125-20260902T113331305529Z</x:v>
      </x:c>
      <x:c r="B10" s="49" t="str">
        <x:v>IMO-125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867dbaa37da63b13fd51e606fbf5145601b8b02174a673853af3d9658e0ae49e</x:v>
      </x:c>
      <x:c r="G10" s="60" t="n">
        <x:v>1110</x:v>
      </x:c>
    </x:row>
  </x:sheetData>
  <x:pageMargins left="0.7" right="0.7" top="0.75" bottom="0.75" header="0.3" footer="0.3"/>
  <x:tableParts count="1">
    <x:tablePart xmlns:r="http://schemas.openxmlformats.org/officeDocument/2006/relationships" r:id="R60865754d97546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RUN-IMO-125-20260902T113331305529Z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RUN-IMO-125-20260902T113331305529Z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